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nie\Desktop\Dif\Fracción XXXVIIa - Otros programas\"/>
    </mc:Choice>
  </mc:AlternateContent>
  <bookViews>
    <workbookView xWindow="390" yWindow="570" windowWidth="16605" windowHeight="705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<sst xmlns="http://schemas.openxmlformats.org/spreadsheetml/2006/main" count="383" uniqueCount="251">
  <si>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</si>
  <si>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</si>
  <si>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</si>
  <si>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</si>
  <si>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</si>
  <si>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</si>
  <si>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</si>
  <si>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</si>
  <si>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</si>
  <si>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</si>
  <si>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</si>
  <si>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</si>
  <si>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</si>
  <si>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</si>
  <si>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</si>
  <si>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</si>
  <si>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</si>
  <si>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</si>
  <si>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</si>
  <si>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</si>
  <si>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</si>
  <si>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</si>
  <si>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</si>
  <si>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</si>
  <si>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</si>
  <si>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</si>
  <si>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</si>
  <si>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</si>
  <si>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</si>
  <si>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</si>
  <si>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</si>
  <si>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</si>
  <si>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</si>
  <si>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</si>
  <si>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</si>
  <si>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</si>
  <si>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</si>
  <si>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</si>
  <si>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</si>
  <si>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</si>
  <si>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</si>
  <si>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</si>
  <si>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</si>
  <si>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</si>
  <si>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</si>
  <si>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</si>
  <si>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</si>
  <si>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</si>
  <si>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</si>
  <si>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</si>
  <si>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</si>
  <si>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</si>
  <si>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</si>
  <si>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</si>
  <si>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</si>
  <si>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</si>
  <si>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</si>
  <si>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</si>
  <si>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</si>
  <si>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</si>
  <si>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</si>
  <si>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</si>
  <si>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</si>
  <si>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</si>
  <si>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</si>
  <si>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</si>
  <si>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</si>
  <si>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</si>
  <si>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</si>
  <si>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</si>
  <si>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</si>
  <si>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</si>
  <si>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</si>
  <si>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</si>
  <si>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</si>
  <si>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</si>
  <si>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</si>
  <si>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</si>
  <si>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</si>
  <si>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</si>
  <si>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</si>
  <si>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</si>
  <si>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</si>
  <si>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</si>
  <si>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</si>
  <si>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</si>
  <si>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</si>
  <si>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</si>
  <si>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</si>
  <si>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</si>
  <si>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</si>
  <si>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</si>
  <si>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</si>
  <si>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</si>
  <si>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</si>
  <si>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</si>
  <si>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</si>
  <si>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</si>
  <si>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</si>
  <si>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</si>
  <si>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</si>
  <si>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</si>
  <si>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</si>
  <si>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</si>
  <si>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</si>
  <si>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</si>
  <si>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</si>
  <si>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</si>
  <si>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</si>
  <si>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</si>
  <si>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</si>
  <si>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</si>
  <si>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</si>
  <si>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</si>
  <si>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</si>
  <si>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</si>
  <si>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</si>
  <si>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</si>
  <si>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</si>
  <si>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</si>
  <si>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</si>
  <si>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</si>
  <si>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</si>
  <si>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</si>
  <si>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</si>
  <si>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</si>
  <si>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</si>
  <si>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</si>
  <si>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</si>
  <si>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</si>
  <si>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</si>
  <si>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</si>
  <si>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</si>
  <si>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</si>
  <si>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</si>
  <si>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</si>
  <si>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</si>
  <si>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</si>
  <si>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</si>
  <si>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</si>
  <si>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</si>
  <si>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</si>
  <si>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</si>
  <si>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</si>
  <si>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</si>
  <si>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</si>
  <si>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</si>
  <si>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</si>
  <si>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</si>
  <si>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</si>
  <si>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</si>
  <si>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</si>
  <si>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</si>
  <si>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</si>
  <si>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</si>
  <si>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</si>
  <si>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</si>
  <si>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</si>
  <si>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</si>
  <si>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</si>
  <si>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</si>
  <si>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</si>
  <si>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</si>
  <si>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</si>
  <si>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</si>
  <si>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</si>
  <si>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</si>
  <si>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</si>
  <si>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</si>
  <si>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</si>
  <si>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</si>
  <si>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</si>
  <si>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</si>
  <si>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</si>
  <si>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</si>
  <si>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</si>
  <si>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</si>
  <si>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</si>
  <si>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</si>
  <si>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</si>
  <si>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</si>
  <si>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</si>
  <si>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</si>
  <si>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</si>
  <si>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</si>
  <si>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</si>
  <si>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</si>
  <si>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</si>
  <si>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</si>
  <si>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</si>
  <si>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</si>
  <si>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</si>
  <si>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</si>
  <si>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</si>
  <si>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</si>
  <si>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</si>
  <si>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</si>
  <si>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</si>
  <si>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</si>
  <si>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</si>
  <si>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</si>
  <si>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</si>
  <si>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</si>
  <si>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</si>
  <si>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</si>
  <si>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</si>
  <si>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</si>
  <si>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</si>
  <si>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</si>
  <si>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 ALIMENTARIA EN LOS PRIMERO 1000 DIAS DE VIDA</t>
  </si>
  <si>
    <t>ASISTENCIA SOCIAL ALIMENTARIA A PERSONAS DE ATENCION PRIORITARIA</t>
  </si>
  <si>
    <t>DESAYUNOS ESCOLARES MODALIDAD CALIENTE</t>
  </si>
  <si>
    <t>ESPACIOS DE ALIMENTACION ENCUENTRO Y DESARROLLO</t>
  </si>
  <si>
    <t>MUNICIPAL</t>
  </si>
  <si>
    <t>Se realizan las inscripciones y evaluacion de cada solicitud, posteriormente se capturan en la plataforma del DIF Michoacan para su validación y una vez autorizada se recibe el padrón oficial y se inicia con la distrubucion de las despensas a cada familia registrada.</t>
  </si>
  <si>
    <t>Se conforman los comites de participacion social, se levanta las actas constitutivas con las que se estara laborando, y en base a los requerimientos del local se hace la entrega de equipamiento y alimento para poner en marcha el Espacio de Alimentación Encuentro y Desarrollo,.</t>
  </si>
  <si>
    <t>Se realiza la incripcion de la escuela que lo solicita y posteriormente se registran los alumnos que son asignados para el programa y se toma peso y talla de cada uno y se entrega el alimento, despues de 3 meses se vuelve a realizar la toma de peso y talla a cada niño.</t>
  </si>
  <si>
    <t>Los apoyos alimentarios entregados a la población son supervisados por la direccion de Contraloría Social.</t>
  </si>
  <si>
    <t xml:space="preserve"> Tarecuato, Paso del Molino, Huarachanillo, Querenguaro, Los Laureles, Los Hucuares, El Cerezo y Santiago Tangamandapio.</t>
  </si>
  <si>
    <t>TODO EL MUNICIPIO</t>
  </si>
  <si>
    <t>La Cantera, Tarecuato, Los Hucuares y Santiago Tangamandapio</t>
  </si>
  <si>
    <t>Escuelas  del Municipio que se registren en el programa.</t>
  </si>
  <si>
    <t>*ESTUDIO SOCIOECONOMICO *SOLICITUD</t>
  </si>
  <si>
    <t>Acudir al DIF Municipal, para registrarse y que se realise entrevista para estudio socioeconomico, posteriormente se entregan la documentación de los beneficiarios al Sistema  DIF Estatal para su aprobación. Una vez aprobado se entregan mensualmente la dotación de este programa.</t>
  </si>
  <si>
    <t>Acudir al DIF Municipal, para ver la disponibilidad de los Espacios de Alimentación Encuentro y Desarrollo, en caso de disponibilidad, se dan  a conocer todos los lineamiento para la operación del programa para posteriormente una vez autorizados por el DIF Estatal hacer la  entrega del equipamiento; a los Espacion de Alimentacion Encuentro y Desarrollo en funcionamiento de manera mensual se les hace entrega de alimento para su operación.</t>
  </si>
  <si>
    <t>Contribuir a la seguridad alimentaria de las familias en condición de emergencia, a través de apoyos alimentarios temporales, diseñada con base en los Criterios de Calidad Nutricia, y acompañado de acciones de orientación alimentaria y aseguramiento de la calidad.</t>
  </si>
  <si>
    <t xml:space="preserve">Acudir al DIF Municipal,  con la solicitud por escrito, de la escuela que desea ser beneficiaria del programa, para realizar el registro de la escuela ante el DIF Michoacán, ya que esté autorizada se le notificará la cantidad de alimento que se le proporcionará de manera mensual de acuerdo al número de alumnos inscritos en el programa. </t>
  </si>
  <si>
    <t>Distribución de despensas</t>
  </si>
  <si>
    <t xml:space="preserve">Distribución de alimento no perecedero a escuelas registradas </t>
  </si>
  <si>
    <t>Distribución de desayunos escolares a escuelas registradas</t>
  </si>
  <si>
    <t>Familias de escasos recursos economicos</t>
  </si>
  <si>
    <t>Niños de nivel primaria y escuelas federales</t>
  </si>
  <si>
    <t>Poblacion en situación vulnerable.</t>
  </si>
  <si>
    <t>REGLAS DE OPERACIÓN</t>
  </si>
  <si>
    <t>Una Despensa Armada</t>
  </si>
  <si>
    <t xml:space="preserve">Un desayuno </t>
  </si>
  <si>
    <t>Alimento a granel</t>
  </si>
  <si>
    <t>LA CONVOCATORIA SALDRA EN EL MES DE ENERO APROXIMADAMENTE, PROGRAMA QUE OPERA TODO EL AÑO ESCOLAR</t>
  </si>
  <si>
    <t>DIF MUNICIPAL</t>
  </si>
  <si>
    <t>KAREM BERENICE</t>
  </si>
  <si>
    <t xml:space="preserve">MORALES </t>
  </si>
  <si>
    <t>HERNANDEZ</t>
  </si>
  <si>
    <t>difmunicipal.tangamandapio@outlook.com</t>
  </si>
  <si>
    <t>PORTAL HIDALGO</t>
  </si>
  <si>
    <t>S/N</t>
  </si>
  <si>
    <t>CENTRO</t>
  </si>
  <si>
    <t>TANGAMANDAPIO</t>
  </si>
  <si>
    <t>MICHOACAN</t>
  </si>
  <si>
    <t>383-518-3257</t>
  </si>
  <si>
    <t>DE LUNES A VIERNES DE 9:00 AM. A 3:00 PM.</t>
  </si>
  <si>
    <t>El Estado hace una licitación para la adqusicion del alimento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</si>
</sst>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Border="1" applyAlignment="1" applyProtection="1">
      <alignment horizontal="center" vertical="center" wrapText="1"/>
    </xf>
    <xf numFmtId="0" fontId="0" fillId="5" borderId="0" xfId="0"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7.7109375" customWidth="1"/>
    <col min="13" max="13" width="37" customWidth="1"/>
    <col min="14" max="14" width="59.42578125" bestFit="1" customWidth="1"/>
    <col min="15" max="15" width="61.5703125" bestFit="1" customWidth="1"/>
    <col min="16" max="16" width="29.71093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1.57031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1.5703125"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1" t="s">
        <v>83</v>
      </c>
      <c r="V7" s="13" t="s">
        <v>84</v>
      </c>
      <c r="W7" s="12"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155.25" customHeight="1" x14ac:dyDescent="0.25">
      <c r="A8" s="2">
        <v>2021</v>
      </c>
      <c r="B8" s="3">
        <v>44470</v>
      </c>
      <c r="C8" s="3">
        <v>44561</v>
      </c>
      <c r="D8" s="4" t="s">
        <v>209</v>
      </c>
      <c r="G8" s="2">
        <v>4450</v>
      </c>
      <c r="H8" s="2" t="s">
        <v>213</v>
      </c>
      <c r="I8" s="4" t="s">
        <v>214</v>
      </c>
      <c r="J8" s="6" t="s">
        <v>217</v>
      </c>
      <c r="K8" s="8" t="s">
        <v>219</v>
      </c>
      <c r="L8" s="4" t="s">
        <v>222</v>
      </c>
      <c r="M8" s="9" t="s">
        <v>223</v>
      </c>
      <c r="N8" s="3">
        <v>44470</v>
      </c>
      <c r="O8" s="3">
        <v>44561</v>
      </c>
      <c r="P8" s="6" t="s">
        <v>225</v>
      </c>
      <c r="Q8" s="2" t="s">
        <v>227</v>
      </c>
      <c r="R8" s="4" t="s">
        <v>230</v>
      </c>
      <c r="S8" s="2" t="s">
        <v>233</v>
      </c>
      <c r="T8" s="2" t="s">
        <v>111</v>
      </c>
      <c r="U8" s="2" t="s">
        <v>234</v>
      </c>
      <c r="V8" s="7" t="s">
        <v>237</v>
      </c>
      <c r="W8" s="2" t="s">
        <v>238</v>
      </c>
      <c r="X8" s="4" t="s">
        <v>239</v>
      </c>
      <c r="Y8" s="2" t="s">
        <v>240</v>
      </c>
      <c r="Z8" s="2" t="s">
        <v>241</v>
      </c>
      <c r="AA8" s="4" t="s">
        <v>242</v>
      </c>
      <c r="AB8" s="2" t="s">
        <v>238</v>
      </c>
      <c r="AC8" s="2" t="s">
        <v>119</v>
      </c>
      <c r="AD8" s="2" t="s">
        <v>243</v>
      </c>
      <c r="AE8" s="2" t="s">
        <v>244</v>
      </c>
      <c r="AF8" s="2" t="s">
        <v>244</v>
      </c>
      <c r="AG8" s="2" t="s">
        <v>140</v>
      </c>
      <c r="AH8" s="2" t="s">
        <v>245</v>
      </c>
      <c r="AI8" s="2">
        <v>16</v>
      </c>
      <c r="AJ8" s="2" t="s">
        <v>246</v>
      </c>
      <c r="AK8" s="2">
        <v>84</v>
      </c>
      <c r="AL8" s="2" t="s">
        <v>247</v>
      </c>
      <c r="AM8" s="2">
        <v>16</v>
      </c>
      <c r="AN8" s="2" t="s">
        <v>183</v>
      </c>
      <c r="AO8" s="2">
        <v>59920</v>
      </c>
      <c r="AP8" s="2" t="s">
        <v>248</v>
      </c>
      <c r="AQ8" s="4" t="s">
        <v>249</v>
      </c>
      <c r="AR8" s="2" t="s">
        <v>238</v>
      </c>
      <c r="AS8" s="3">
        <v>44572</v>
      </c>
      <c r="AT8" s="3">
        <v>44572</v>
      </c>
      <c r="AU8" s="4" t="s">
        <v>250</v>
      </c>
    </row>
    <row r="9" spans="1:47" s="2" customFormat="1" ht="156" customHeight="1" x14ac:dyDescent="0.25">
      <c r="A9" s="2">
        <v>2021</v>
      </c>
      <c r="B9" s="3">
        <v>44470</v>
      </c>
      <c r="C9" s="3">
        <v>44561</v>
      </c>
      <c r="D9" s="4" t="s">
        <v>210</v>
      </c>
      <c r="G9" s="2">
        <v>8025</v>
      </c>
      <c r="H9" s="2" t="s">
        <v>213</v>
      </c>
      <c r="I9" s="4" t="s">
        <v>214</v>
      </c>
      <c r="J9" s="6" t="s">
        <v>217</v>
      </c>
      <c r="K9" s="8" t="s">
        <v>219</v>
      </c>
      <c r="L9" s="4" t="s">
        <v>222</v>
      </c>
      <c r="M9" s="9" t="s">
        <v>223</v>
      </c>
      <c r="N9" s="3">
        <v>44470</v>
      </c>
      <c r="O9" s="3">
        <v>44561</v>
      </c>
      <c r="P9" s="6" t="s">
        <v>225</v>
      </c>
      <c r="Q9" s="2" t="s">
        <v>227</v>
      </c>
      <c r="R9" s="4" t="s">
        <v>230</v>
      </c>
      <c r="S9" s="2" t="s">
        <v>233</v>
      </c>
      <c r="T9" s="2" t="s">
        <v>111</v>
      </c>
      <c r="U9" s="2" t="s">
        <v>234</v>
      </c>
      <c r="V9" s="7" t="s">
        <v>237</v>
      </c>
      <c r="W9" s="2" t="s">
        <v>238</v>
      </c>
      <c r="X9" s="4" t="s">
        <v>239</v>
      </c>
      <c r="Y9" s="2" t="s">
        <v>240</v>
      </c>
      <c r="Z9" s="2" t="s">
        <v>241</v>
      </c>
      <c r="AA9" s="4" t="s">
        <v>242</v>
      </c>
      <c r="AB9" s="2" t="s">
        <v>238</v>
      </c>
      <c r="AC9" s="2" t="s">
        <v>119</v>
      </c>
      <c r="AD9" s="2" t="s">
        <v>243</v>
      </c>
      <c r="AE9" s="2" t="s">
        <v>244</v>
      </c>
      <c r="AF9" s="2" t="s">
        <v>244</v>
      </c>
      <c r="AG9" s="2" t="s">
        <v>140</v>
      </c>
      <c r="AH9" s="2" t="s">
        <v>245</v>
      </c>
      <c r="AI9" s="2">
        <v>16</v>
      </c>
      <c r="AJ9" s="2" t="s">
        <v>246</v>
      </c>
      <c r="AK9" s="2">
        <v>84</v>
      </c>
      <c r="AL9" s="2" t="s">
        <v>247</v>
      </c>
      <c r="AM9" s="2">
        <v>16</v>
      </c>
      <c r="AN9" s="2" t="s">
        <v>183</v>
      </c>
      <c r="AO9" s="2">
        <v>59920</v>
      </c>
      <c r="AP9" s="2" t="s">
        <v>248</v>
      </c>
      <c r="AQ9" s="4" t="s">
        <v>249</v>
      </c>
      <c r="AR9" s="2" t="s">
        <v>238</v>
      </c>
      <c r="AS9" s="3">
        <v>44572</v>
      </c>
      <c r="AT9" s="3">
        <v>44572</v>
      </c>
      <c r="AU9" s="4" t="s">
        <v>250</v>
      </c>
    </row>
    <row r="10" spans="1:47" s="2" customFormat="1" ht="153.75" customHeight="1" x14ac:dyDescent="0.25">
      <c r="A10" s="2">
        <v>2021</v>
      </c>
      <c r="B10" s="3">
        <v>44470</v>
      </c>
      <c r="C10" s="3">
        <v>44561</v>
      </c>
      <c r="D10" s="4" t="s">
        <v>211</v>
      </c>
      <c r="G10" s="2">
        <v>30120</v>
      </c>
      <c r="H10" s="2" t="s">
        <v>213</v>
      </c>
      <c r="I10" s="4" t="s">
        <v>216</v>
      </c>
      <c r="J10" s="6" t="s">
        <v>217</v>
      </c>
      <c r="K10" s="7" t="s">
        <v>218</v>
      </c>
      <c r="L10" s="6" t="s">
        <v>221</v>
      </c>
      <c r="M10" s="10" t="s">
        <v>226</v>
      </c>
      <c r="N10" s="3">
        <v>44470</v>
      </c>
      <c r="O10" s="3">
        <v>44561</v>
      </c>
      <c r="P10" s="6" t="s">
        <v>225</v>
      </c>
      <c r="Q10" s="4" t="s">
        <v>229</v>
      </c>
      <c r="R10" s="4" t="s">
        <v>231</v>
      </c>
      <c r="S10" s="2" t="s">
        <v>233</v>
      </c>
      <c r="T10" s="2" t="s">
        <v>111</v>
      </c>
      <c r="U10" s="2" t="s">
        <v>235</v>
      </c>
      <c r="V10" s="7" t="s">
        <v>237</v>
      </c>
      <c r="W10" s="2" t="s">
        <v>238</v>
      </c>
      <c r="X10" s="4" t="s">
        <v>239</v>
      </c>
      <c r="Y10" s="2" t="s">
        <v>240</v>
      </c>
      <c r="Z10" s="2" t="s">
        <v>241</v>
      </c>
      <c r="AA10" s="4" t="s">
        <v>242</v>
      </c>
      <c r="AB10" s="2" t="s">
        <v>238</v>
      </c>
      <c r="AC10" s="2" t="s">
        <v>119</v>
      </c>
      <c r="AD10" s="2" t="s">
        <v>243</v>
      </c>
      <c r="AE10" s="2" t="s">
        <v>244</v>
      </c>
      <c r="AF10" s="2" t="s">
        <v>244</v>
      </c>
      <c r="AG10" s="2" t="s">
        <v>140</v>
      </c>
      <c r="AH10" s="2" t="s">
        <v>245</v>
      </c>
      <c r="AI10" s="2">
        <v>16</v>
      </c>
      <c r="AJ10" s="2" t="s">
        <v>246</v>
      </c>
      <c r="AK10" s="2">
        <v>84</v>
      </c>
      <c r="AL10" s="2" t="s">
        <v>247</v>
      </c>
      <c r="AM10" s="2">
        <v>16</v>
      </c>
      <c r="AN10" s="2" t="s">
        <v>183</v>
      </c>
      <c r="AO10" s="2">
        <v>59920</v>
      </c>
      <c r="AP10" s="2" t="s">
        <v>248</v>
      </c>
      <c r="AQ10" s="4" t="s">
        <v>249</v>
      </c>
      <c r="AR10" s="2" t="s">
        <v>238</v>
      </c>
      <c r="AS10" s="3">
        <v>44572</v>
      </c>
      <c r="AT10" s="3">
        <v>44572</v>
      </c>
      <c r="AU10" s="4" t="s">
        <v>250</v>
      </c>
    </row>
    <row r="11" spans="1:47" s="2" customFormat="1" ht="159.75" customHeight="1" x14ac:dyDescent="0.25">
      <c r="A11" s="2">
        <v>2021</v>
      </c>
      <c r="B11" s="3">
        <v>44470</v>
      </c>
      <c r="C11" s="3">
        <v>44561</v>
      </c>
      <c r="D11" s="4" t="s">
        <v>212</v>
      </c>
      <c r="G11" s="2">
        <v>2400</v>
      </c>
      <c r="H11" s="2" t="s">
        <v>213</v>
      </c>
      <c r="I11" s="4" t="s">
        <v>215</v>
      </c>
      <c r="J11" s="6" t="s">
        <v>217</v>
      </c>
      <c r="K11" s="7" t="s">
        <v>220</v>
      </c>
      <c r="L11" s="6" t="s">
        <v>221</v>
      </c>
      <c r="M11" s="10" t="s">
        <v>224</v>
      </c>
      <c r="N11" s="3">
        <v>44470</v>
      </c>
      <c r="O11" s="3">
        <v>44561</v>
      </c>
      <c r="P11" s="6" t="s">
        <v>225</v>
      </c>
      <c r="Q11" s="4" t="s">
        <v>228</v>
      </c>
      <c r="R11" s="4" t="s">
        <v>232</v>
      </c>
      <c r="S11" s="2" t="s">
        <v>233</v>
      </c>
      <c r="T11" s="2" t="s">
        <v>111</v>
      </c>
      <c r="U11" s="2" t="s">
        <v>236</v>
      </c>
      <c r="V11" s="7" t="s">
        <v>237</v>
      </c>
      <c r="W11" s="2" t="s">
        <v>238</v>
      </c>
      <c r="X11" s="4" t="s">
        <v>239</v>
      </c>
      <c r="Y11" s="2" t="s">
        <v>240</v>
      </c>
      <c r="Z11" s="2" t="s">
        <v>241</v>
      </c>
      <c r="AA11" s="4" t="s">
        <v>242</v>
      </c>
      <c r="AB11" s="2" t="s">
        <v>238</v>
      </c>
      <c r="AC11" s="2" t="s">
        <v>119</v>
      </c>
      <c r="AD11" s="2" t="s">
        <v>243</v>
      </c>
      <c r="AE11" s="2" t="s">
        <v>244</v>
      </c>
      <c r="AF11" s="2" t="s">
        <v>244</v>
      </c>
      <c r="AG11" s="2" t="s">
        <v>140</v>
      </c>
      <c r="AH11" s="2" t="s">
        <v>245</v>
      </c>
      <c r="AI11" s="2">
        <v>16</v>
      </c>
      <c r="AJ11" s="2" t="s">
        <v>246</v>
      </c>
      <c r="AK11" s="2">
        <v>84</v>
      </c>
      <c r="AL11" s="2" t="s">
        <v>247</v>
      </c>
      <c r="AM11" s="2">
        <v>16</v>
      </c>
      <c r="AN11" s="2" t="s">
        <v>183</v>
      </c>
      <c r="AO11" s="2">
        <v>59920</v>
      </c>
      <c r="AP11" s="2" t="s">
        <v>248</v>
      </c>
      <c r="AQ11" s="4" t="s">
        <v>249</v>
      </c>
      <c r="AR11" s="2" t="s">
        <v>238</v>
      </c>
      <c r="AS11" s="3">
        <v>44572</v>
      </c>
      <c r="AT11" s="3">
        <v>44572</v>
      </c>
      <c r="AU11" s="4" t="s">
        <v>250</v>
      </c>
    </row>
    <row r="15" spans="1:47" x14ac:dyDescent="0.25">
      <c r="I15" s="5"/>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Vega Contreras</cp:lastModifiedBy>
  <dcterms:created xsi:type="dcterms:W3CDTF">2021-12-27T16:39:16Z</dcterms:created>
  <dcterms:modified xsi:type="dcterms:W3CDTF">2022-01-11T18:02:28Z</dcterms:modified>
</cp:coreProperties>
</file>