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<sst xmlns="http://schemas.openxmlformats.org/spreadsheetml/2006/main" count="3418" uniqueCount="806">
  <si>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</si>
  <si>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</si>
  <si>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</si>
  <si>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</si>
  <si>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</si>
  <si>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</si>
  <si>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</si>
  <si>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</si>
  <si>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</si>
  <si>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</si>
  <si>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</si>
  <si>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</si>
  <si>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</si>
  <si>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</si>
  <si>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</si>
  <si>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</si>
  <si>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</si>
  <si>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</si>
  <si>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</si>
  <si>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</si>
  <si>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</si>
  <si>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</si>
  <si>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</si>
  <si>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</si>
  <si>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</si>
  <si>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</si>
  <si>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</si>
  <si>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</si>
  <si>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</si>
  <si>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</si>
  <si>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</si>
  <si>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</si>
  <si>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</si>
  <si>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</si>
  <si>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</si>
  <si>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</si>
  <si>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</si>
  <si>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</si>
  <si>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</si>
  <si>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</si>
  <si>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</si>
  <si>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</si>
  <si>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</si>
  <si>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</si>
  <si>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</si>
  <si>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</si>
  <si>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</si>
  <si>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</si>
  <si>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</si>
  <si>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</si>
  <si>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</si>
  <si>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</si>
  <si>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</si>
  <si>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</si>
  <si>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</si>
  <si>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</si>
  <si>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</si>
  <si>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</si>
  <si>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</si>
  <si>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</si>
  <si>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</si>
  <si>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</si>
  <si>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</si>
  <si>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</si>
  <si>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</si>
  <si>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</si>
  <si>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</si>
  <si>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</si>
  <si>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</si>
  <si>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</si>
  <si>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</si>
  <si>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</si>
  <si>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</si>
  <si>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</si>
  <si>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</si>
  <si>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</si>
  <si>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</si>
  <si>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</si>
  <si>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</si>
  <si>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</si>
  <si>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</si>
  <si>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</si>
  <si>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</si>
  <si>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</si>
  <si>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</si>
  <si>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</si>
  <si>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</si>
  <si>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</si>
  <si>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</si>
  <si>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</si>
  <si>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</si>
  <si>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</si>
  <si>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</si>
  <si>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</si>
  <si>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</si>
  <si>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</si>
  <si>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</si>
  <si>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</si>
  <si>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</si>
  <si>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</si>
  <si>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</si>
  <si>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</si>
  <si>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</si>
  <si>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</si>
  <si>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</si>
  <si>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</si>
  <si>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</si>
  <si>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</si>
  <si>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</si>
  <si>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</si>
  <si>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</si>
  <si>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</si>
  <si>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</si>
  <si>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</si>
  <si>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</si>
  <si>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</si>
  <si>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</si>
  <si>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</si>
  <si>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</si>
  <si>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</si>
  <si>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</si>
  <si>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</si>
  <si>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</si>
  <si>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</si>
  <si>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</si>
  <si>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</si>
  <si>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</si>
  <si>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</si>
  <si>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</si>
  <si>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</si>
  <si>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</si>
  <si>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</si>
  <si>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</si>
  <si>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</si>
  <si>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</si>
  <si>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</si>
  <si>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</si>
  <si>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</si>
  <si>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</si>
  <si>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</si>
  <si>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</si>
  <si>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</si>
  <si>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</si>
  <si>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</si>
  <si>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</si>
  <si>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</si>
  <si>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</si>
  <si>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</si>
  <si>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</si>
  <si>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</si>
  <si>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</si>
  <si>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</si>
  <si>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</si>
  <si>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</si>
  <si>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</si>
  <si>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</si>
  <si>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</si>
  <si>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</si>
  <si>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</si>
  <si>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</si>
  <si>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</si>
  <si>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</si>
  <si>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</si>
  <si>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</si>
  <si>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</si>
  <si>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</si>
  <si>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</si>
  <si>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</si>
  <si>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</si>
  <si>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</si>
  <si>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</si>
  <si>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</si>
  <si>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</si>
  <si>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</si>
  <si>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</si>
  <si>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</si>
  <si>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</si>
  <si>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</si>
  <si>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</si>
  <si>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</si>
  <si>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</si>
  <si>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</si>
  <si>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</si>
  <si>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</si>
  <si>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</si>
  <si>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</si>
  <si>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</si>
  <si>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</si>
  <si>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</si>
  <si>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</si>
  <si>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</si>
  <si>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</si>
  <si>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</si>
  <si>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</si>
  <si>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</si>
  <si>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</si>
  <si>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</si>
  <si>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</si>
  <si>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</si>
  <si>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</si>
  <si>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</si>
  <si>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</si>
  <si>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</si>
  <si>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</si>
  <si>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</si>
  <si>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</si>
  <si>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</si>
  <si>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</si>
  <si>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</si>
  <si>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</si>
  <si>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</si>
  <si>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</si>
  <si>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</si>
  <si>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 MUNICIPAL</t>
  </si>
  <si>
    <t>PRESIDENTE</t>
  </si>
  <si>
    <t>PRESIDENCIA</t>
  </si>
  <si>
    <t>EDUARDO</t>
  </si>
  <si>
    <t>CEJA</t>
  </si>
  <si>
    <t>GIL</t>
  </si>
  <si>
    <t xml:space="preserve">Tesoreria </t>
  </si>
  <si>
    <t>SECRETARIA EN PRESIDENCIA</t>
  </si>
  <si>
    <t>SECRETARIA</t>
  </si>
  <si>
    <t>GONZALO</t>
  </si>
  <si>
    <t>MORALES</t>
  </si>
  <si>
    <t>NAVARRO</t>
  </si>
  <si>
    <t>ASISTENTE</t>
  </si>
  <si>
    <t>BRENDA</t>
  </si>
  <si>
    <t>OREGEL</t>
  </si>
  <si>
    <t>ROBLES</t>
  </si>
  <si>
    <t>CHOFER DE PRESIDENTE</t>
  </si>
  <si>
    <t>CHOFER</t>
  </si>
  <si>
    <t>SALVADOR</t>
  </si>
  <si>
    <t>GARCIA</t>
  </si>
  <si>
    <t>CHOFER DE AUTOBUS ESCOLAR</t>
  </si>
  <si>
    <t>BENJAMIN</t>
  </si>
  <si>
    <t>OCHOA</t>
  </si>
  <si>
    <t>ESPINOSA</t>
  </si>
  <si>
    <t>ENCARGADO DE TRANSPARENCIA</t>
  </si>
  <si>
    <t>FRANCISCO DAMIAN</t>
  </si>
  <si>
    <t>OSEGUERA</t>
  </si>
  <si>
    <t>ESPINOZA</t>
  </si>
  <si>
    <t>CONTRALORA MUNICIPAL</t>
  </si>
  <si>
    <t>CONTRALORIA</t>
  </si>
  <si>
    <t>NOHEMI</t>
  </si>
  <si>
    <t>SANDOVAL</t>
  </si>
  <si>
    <t>ARROYO</t>
  </si>
  <si>
    <t>SERGIO</t>
  </si>
  <si>
    <t>LOPEZ</t>
  </si>
  <si>
    <t>DIRECTOR DE SALUD</t>
  </si>
  <si>
    <t>DIRECTORA</t>
  </si>
  <si>
    <t>SALUD</t>
  </si>
  <si>
    <t>MARISOL</t>
  </si>
  <si>
    <t xml:space="preserve">CUEVAS </t>
  </si>
  <si>
    <t>MEDICO GENERAL</t>
  </si>
  <si>
    <t>MEDICO</t>
  </si>
  <si>
    <t>VACANTE</t>
  </si>
  <si>
    <t xml:space="preserve"> </t>
  </si>
  <si>
    <t>MARIA ELENA</t>
  </si>
  <si>
    <t>CAMPOS</t>
  </si>
  <si>
    <t>GONZALEZ</t>
  </si>
  <si>
    <t>JAVIER RAFAEL</t>
  </si>
  <si>
    <t>GONZÁLEZ</t>
  </si>
  <si>
    <t>ANA LAURA</t>
  </si>
  <si>
    <t>ALVAREZ</t>
  </si>
  <si>
    <t>DIRECTOR DE PLANEACIÓN</t>
  </si>
  <si>
    <t>DIRECTOR</t>
  </si>
  <si>
    <t>PLANEACIÓN</t>
  </si>
  <si>
    <t>TANYA LIZETH</t>
  </si>
  <si>
    <t>ALVARADO</t>
  </si>
  <si>
    <t>ENCARGADO DE ARCHIVO MUNICIPAL</t>
  </si>
  <si>
    <t>ARCHIVO MUNICIPAL</t>
  </si>
  <si>
    <t>PEDRO</t>
  </si>
  <si>
    <t>BARRERA</t>
  </si>
  <si>
    <t>ASISTENTE DE ARCHIVO</t>
  </si>
  <si>
    <t>CECILIA</t>
  </si>
  <si>
    <t>COYAZO</t>
  </si>
  <si>
    <t>MURATALLA</t>
  </si>
  <si>
    <t>REGIDOR DE DESARROLLOURBANO Y OBRAS PUBLICAS</t>
  </si>
  <si>
    <t>REGIDOR</t>
  </si>
  <si>
    <t>REGIDURIA</t>
  </si>
  <si>
    <t>ROSENDO</t>
  </si>
  <si>
    <t>VEGA</t>
  </si>
  <si>
    <t>TORRES</t>
  </si>
  <si>
    <t>REGIDORA DE ECOLOGIA, DESARROLLO</t>
  </si>
  <si>
    <t>MARIA BEATRIZ</t>
  </si>
  <si>
    <t>REYES</t>
  </si>
  <si>
    <t>BENTURA</t>
  </si>
  <si>
    <t>REGIDOR DE PLANEACIÓN, PROGRAMACIÓN</t>
  </si>
  <si>
    <t>PAULO DANIEL</t>
  </si>
  <si>
    <t>MANZO</t>
  </si>
  <si>
    <t>REGIDORA DE SALUD, ASISTENCIA SOCIAL</t>
  </si>
  <si>
    <t>REGIDORA</t>
  </si>
  <si>
    <t>ALEJANDRA</t>
  </si>
  <si>
    <t>AYALA</t>
  </si>
  <si>
    <t>CERVANTES</t>
  </si>
  <si>
    <t>REGIDORA DE LA MUJER, JUVENTUD Y DEPORTE</t>
  </si>
  <si>
    <t>MADRIGAL</t>
  </si>
  <si>
    <t>REGIDOR DE FOMENTO INDUSTRIAL Y COMERCIO</t>
  </si>
  <si>
    <t>GABRIELA MARICELA</t>
  </si>
  <si>
    <t>REGIDORA DE EDUCACIÓN CULTURA Y TURISMO</t>
  </si>
  <si>
    <t>FAUSTINO</t>
  </si>
  <si>
    <t>MATEO</t>
  </si>
  <si>
    <t>AGUSTIN</t>
  </si>
  <si>
    <t>SECRETARIA EN REGIDURIA</t>
  </si>
  <si>
    <t>ARACELI</t>
  </si>
  <si>
    <t>RIOS</t>
  </si>
  <si>
    <t>SINDICO MUNICIPAL</t>
  </si>
  <si>
    <t>SINDICO</t>
  </si>
  <si>
    <t>SINDICATURA</t>
  </si>
  <si>
    <t>MARIA LETICIA</t>
  </si>
  <si>
    <t>HERNANDEZ</t>
  </si>
  <si>
    <t>SECRETARIA EN SINDICATURA</t>
  </si>
  <si>
    <t>ALDO DE JESUS</t>
  </si>
  <si>
    <t>RAMOS</t>
  </si>
  <si>
    <t>DIRECTOR DE AREA</t>
  </si>
  <si>
    <t>JURIDICO</t>
  </si>
  <si>
    <t>JESÚS</t>
  </si>
  <si>
    <t>AMEZCUA</t>
  </si>
  <si>
    <t>SUBDIRECTOR DE AREA</t>
  </si>
  <si>
    <t>SUBDIRECTOR</t>
  </si>
  <si>
    <t xml:space="preserve">ARTURO </t>
  </si>
  <si>
    <t>OLIVARES</t>
  </si>
  <si>
    <t>AUXILIAR DE JURIDICO</t>
  </si>
  <si>
    <t>AUXILIAR</t>
  </si>
  <si>
    <t>ALFONSO</t>
  </si>
  <si>
    <t>SECRETARIO DEL AYUNTAMIENTO</t>
  </si>
  <si>
    <t>SECRETARIO</t>
  </si>
  <si>
    <t>SECRETARÍA</t>
  </si>
  <si>
    <t>DANIEL</t>
  </si>
  <si>
    <t>CUEVAS</t>
  </si>
  <si>
    <t>SECRETARIA EN SECRETARIA DEL H. AYUNTAMIENTO</t>
  </si>
  <si>
    <t>ARELY ALEJANDRA</t>
  </si>
  <si>
    <t>ASISTENTE EN SECRETARIA</t>
  </si>
  <si>
    <t>GABRIELA</t>
  </si>
  <si>
    <t>AUXILIAR DE SECRETARIA</t>
  </si>
  <si>
    <t>CAROLINA</t>
  </si>
  <si>
    <t>ANDRADE</t>
  </si>
  <si>
    <t>DIRECTOR DE ATENCIÓN AL MIGRANTE</t>
  </si>
  <si>
    <t>MIGRANTE</t>
  </si>
  <si>
    <t>XOCHILT</t>
  </si>
  <si>
    <t>SECRETARIA DE ATENCIÓN AL MIGRANTE</t>
  </si>
  <si>
    <t>JOSEFINA</t>
  </si>
  <si>
    <t>DIRECTOR DE ASUNTOS AGROPECUARIOS</t>
  </si>
  <si>
    <t>ASUNTOS AGROPECUARIOS</t>
  </si>
  <si>
    <t>ALFREDO</t>
  </si>
  <si>
    <t>SECRETARIA DE ASUNTOS AGROPECUARIOS</t>
  </si>
  <si>
    <t>EVELIA</t>
  </si>
  <si>
    <t>DIRECTORA DE CASA DE CULTURA</t>
  </si>
  <si>
    <t>CASA DE CULTURA</t>
  </si>
  <si>
    <t>MIRNA GUADALUPE</t>
  </si>
  <si>
    <t>AUXILIAR EN CASA DE CULTURA</t>
  </si>
  <si>
    <t>JOSE CARLOS</t>
  </si>
  <si>
    <t>ENCARGADO DE BIBLIOTECA</t>
  </si>
  <si>
    <t>ENCARGADO</t>
  </si>
  <si>
    <t>SABAS</t>
  </si>
  <si>
    <t>AUXILIAR DE CASA DE CULTURA</t>
  </si>
  <si>
    <t>RAFAEL</t>
  </si>
  <si>
    <t>RIZO</t>
  </si>
  <si>
    <t>MARTINEZ</t>
  </si>
  <si>
    <t>JARDINERO EN CASA DE CULTURA</t>
  </si>
  <si>
    <t>JARDINERO</t>
  </si>
  <si>
    <t>SAUL</t>
  </si>
  <si>
    <t>LETICIA</t>
  </si>
  <si>
    <t>SECRETARIA EN CASA DE CULTURA</t>
  </si>
  <si>
    <t>ARA CRISTINA</t>
  </si>
  <si>
    <t>PERAL</t>
  </si>
  <si>
    <t>DIRECTOR DE JUVENTUD Y DEPORTE</t>
  </si>
  <si>
    <t>JUVENTUD Y DEPORTE</t>
  </si>
  <si>
    <t>SERAFIN</t>
  </si>
  <si>
    <t>ZARAGOZA</t>
  </si>
  <si>
    <t>ASISTENTRE EN JUVENTUD Y DEPORTE</t>
  </si>
  <si>
    <t>INSTRUCTOR DEPORTIVO</t>
  </si>
  <si>
    <t>INSTRUCTOR</t>
  </si>
  <si>
    <t>GERARDO</t>
  </si>
  <si>
    <t xml:space="preserve">OCHOA </t>
  </si>
  <si>
    <t>INTENDENTE DE JUVENTUD Y DEPORTE</t>
  </si>
  <si>
    <t>INTENDENTE</t>
  </si>
  <si>
    <t>MARÍA ELENA</t>
  </si>
  <si>
    <t>ULISES</t>
  </si>
  <si>
    <t>CELESTINO</t>
  </si>
  <si>
    <t>DIRECTORS DE COMUNICACIÓN SOCIAL</t>
  </si>
  <si>
    <t>COMUNICACIÓN SOCIAL</t>
  </si>
  <si>
    <t>ANA MARIA</t>
  </si>
  <si>
    <t>QUINTERO</t>
  </si>
  <si>
    <t>PEREZ</t>
  </si>
  <si>
    <t>ASISTENTE EN COMUNICACIÓN SOCIAL</t>
  </si>
  <si>
    <t>SANTIAGO</t>
  </si>
  <si>
    <t>AUXILIAR EN COMUNICACIÓN SOCIAL</t>
  </si>
  <si>
    <t>ROSA MARIA</t>
  </si>
  <si>
    <t>LÓPEZ</t>
  </si>
  <si>
    <t>DIRECTOR DE ECOLOGIA</t>
  </si>
  <si>
    <t>ECOLOGIA</t>
  </si>
  <si>
    <t>RODRIGEZ</t>
  </si>
  <si>
    <t>SECRETARIA DE ECOLOGIA</t>
  </si>
  <si>
    <t>PAULINA</t>
  </si>
  <si>
    <t>CLEMENTE</t>
  </si>
  <si>
    <t>TRABAJADOR DE ECOLOGIA</t>
  </si>
  <si>
    <t>TRABAJADOR</t>
  </si>
  <si>
    <t>JOSÉ</t>
  </si>
  <si>
    <t>RODRÍGUEZ</t>
  </si>
  <si>
    <t>AUXILIAR DE ECOLOGIA</t>
  </si>
  <si>
    <t>JESUS</t>
  </si>
  <si>
    <t>MANDUJANO</t>
  </si>
  <si>
    <t>ELIAS</t>
  </si>
  <si>
    <t>ONORATO</t>
  </si>
  <si>
    <t>PÉREZ</t>
  </si>
  <si>
    <t>MORENO</t>
  </si>
  <si>
    <t>TESORERO MUNICIPAL DEL H. AYUNTAMIENTO</t>
  </si>
  <si>
    <t>TESORERO</t>
  </si>
  <si>
    <t>TESORERIA</t>
  </si>
  <si>
    <t>VERONICA</t>
  </si>
  <si>
    <t>SECRETARIA DE INGRESOS</t>
  </si>
  <si>
    <t>SILVIA</t>
  </si>
  <si>
    <t>URBINA</t>
  </si>
  <si>
    <t>ZAMBRANO</t>
  </si>
  <si>
    <t>CONTADOR DE TESORERIA</t>
  </si>
  <si>
    <t>CONTADOR</t>
  </si>
  <si>
    <t>MIGUEL</t>
  </si>
  <si>
    <t>SARABIA</t>
  </si>
  <si>
    <t>SECRETARIAS DE EGRESOS</t>
  </si>
  <si>
    <t>AARON ABELARDO</t>
  </si>
  <si>
    <t>AUXILIAR CONTABILIDAD</t>
  </si>
  <si>
    <t>ALEJANDRA GUADALUPE</t>
  </si>
  <si>
    <t>ENCARGADO DEL PREDIAL</t>
  </si>
  <si>
    <t xml:space="preserve">LUIS IVAN </t>
  </si>
  <si>
    <t>JAURY</t>
  </si>
  <si>
    <t>GUZMAN</t>
  </si>
  <si>
    <t>AUXILIAR DE INGRESOS</t>
  </si>
  <si>
    <t>RAMON</t>
  </si>
  <si>
    <t>ALEJO</t>
  </si>
  <si>
    <t>ASCEVES</t>
  </si>
  <si>
    <t>AUXILIAR DE EGRESOS</t>
  </si>
  <si>
    <t>MARTHA</t>
  </si>
  <si>
    <t>DIRECTOR DE COMPRAS</t>
  </si>
  <si>
    <t>DORECTOR</t>
  </si>
  <si>
    <t>COMPRAS</t>
  </si>
  <si>
    <t xml:space="preserve">LUIS FERNANDO </t>
  </si>
  <si>
    <t>YEPEZ</t>
  </si>
  <si>
    <t>ASISTENTE EN COMPRAS</t>
  </si>
  <si>
    <t>MARIA DEL CARMEN</t>
  </si>
  <si>
    <t>OFICIAOL MAYOR</t>
  </si>
  <si>
    <t>OFICIAL</t>
  </si>
  <si>
    <t>OFICIALIA</t>
  </si>
  <si>
    <t>JOSE ESAÚL</t>
  </si>
  <si>
    <t>SECRETARIA EN OFICILAIA</t>
  </si>
  <si>
    <t>DIRECTOR DE CODESO</t>
  </si>
  <si>
    <t>DERECTOR</t>
  </si>
  <si>
    <t>DESARROLLO SOCIAL</t>
  </si>
  <si>
    <t>CRUZ</t>
  </si>
  <si>
    <t>SECRETARIA EN CODESO</t>
  </si>
  <si>
    <t>MARCELA</t>
  </si>
  <si>
    <t>CARRIEDO</t>
  </si>
  <si>
    <t xml:space="preserve"> KARINA LIZBETH</t>
  </si>
  <si>
    <t>GUERRERO</t>
  </si>
  <si>
    <t>DIRECTOR DE OBRAS PUBLICAS</t>
  </si>
  <si>
    <t>OBRAS PUBLICAS</t>
  </si>
  <si>
    <t>LUIS</t>
  </si>
  <si>
    <t>ASISTENTE EN OBRAS</t>
  </si>
  <si>
    <t>AUXILIAR EN OBRAS</t>
  </si>
  <si>
    <t>LUZ MARIA</t>
  </si>
  <si>
    <t>PATRICIO</t>
  </si>
  <si>
    <t>AUXILIAR DE PROYECTOR</t>
  </si>
  <si>
    <t>ERNESTO</t>
  </si>
  <si>
    <t>SECRETARIA DE OBRAS</t>
  </si>
  <si>
    <t>ROCIO</t>
  </si>
  <si>
    <t>OPERDOR DE MAQUINARIA</t>
  </si>
  <si>
    <t>OPERADOS</t>
  </si>
  <si>
    <t>EMILIANO</t>
  </si>
  <si>
    <t>MARAVILLA</t>
  </si>
  <si>
    <t>CHOFER DE OBRAS</t>
  </si>
  <si>
    <t>ROMÁN</t>
  </si>
  <si>
    <t>GUTIÉRREZ</t>
  </si>
  <si>
    <t>MANUEL ALEJANDRO</t>
  </si>
  <si>
    <t>BALADRAN</t>
  </si>
  <si>
    <t>ALBAÑIL DE OBRAS</t>
  </si>
  <si>
    <t>ALBAÑIL</t>
  </si>
  <si>
    <t>ARNULFO</t>
  </si>
  <si>
    <t>IBARRA</t>
  </si>
  <si>
    <t>DIRECTOR DE URBANISTICA</t>
  </si>
  <si>
    <t>URBANISTICA</t>
  </si>
  <si>
    <t>ALEJANDRO</t>
  </si>
  <si>
    <t>AUXILIAR EN URBANISTICA</t>
  </si>
  <si>
    <t>MARTIN</t>
  </si>
  <si>
    <t xml:space="preserve">ANDRADE </t>
  </si>
  <si>
    <t>FRANCISCO DAVID</t>
  </si>
  <si>
    <t xml:space="preserve">VEGA </t>
  </si>
  <si>
    <t>SECRETARIA EN URBANISTICA</t>
  </si>
  <si>
    <t>MARICELA</t>
  </si>
  <si>
    <t>COORDINADORA DEL DIF</t>
  </si>
  <si>
    <t>COORNINADORA</t>
  </si>
  <si>
    <t>DIF MUNICIPAL</t>
  </si>
  <si>
    <t>JESE</t>
  </si>
  <si>
    <t>CORDINADOR DEL DIF</t>
  </si>
  <si>
    <t>CORDINADOR</t>
  </si>
  <si>
    <t>JACINTO</t>
  </si>
  <si>
    <t>GOVEA</t>
  </si>
  <si>
    <t>TORIBIO</t>
  </si>
  <si>
    <t>ASISTENTE DE PROGRAMAS DEL DIF</t>
  </si>
  <si>
    <t>LAURA</t>
  </si>
  <si>
    <t>CHOFER DEL DIF MUNICIPAL</t>
  </si>
  <si>
    <t>GUADALUPE</t>
  </si>
  <si>
    <t>CONTRERAS</t>
  </si>
  <si>
    <t>PROMOTORA DIF</t>
  </si>
  <si>
    <t>PROMOTORA</t>
  </si>
  <si>
    <t>FABIOLA</t>
  </si>
  <si>
    <t>ZEPEDA</t>
  </si>
  <si>
    <t>PSICOLOGO DEL DIF</t>
  </si>
  <si>
    <t>PSICOLOGO</t>
  </si>
  <si>
    <t xml:space="preserve">JORGE  </t>
  </si>
  <si>
    <t>ROMERO</t>
  </si>
  <si>
    <t>BRAVO</t>
  </si>
  <si>
    <t>MENDEZ</t>
  </si>
  <si>
    <t>PROMOTORA DEL DIF</t>
  </si>
  <si>
    <t>ANA</t>
  </si>
  <si>
    <t>VILLANUEVA</t>
  </si>
  <si>
    <t xml:space="preserve">DENTISTA EN DIF </t>
  </si>
  <si>
    <t>DENTISTA</t>
  </si>
  <si>
    <t>RESPONSABLE DE LA U.B.R</t>
  </si>
  <si>
    <t>RESPONSABLE</t>
  </si>
  <si>
    <t>BLANCA ESTELA</t>
  </si>
  <si>
    <t>AUXILIAR DEL DIF</t>
  </si>
  <si>
    <t xml:space="preserve">MENDOZA </t>
  </si>
  <si>
    <t>BALTAZAR</t>
  </si>
  <si>
    <t>DIRECTORA DE SERVICIOS GENERALE</t>
  </si>
  <si>
    <t>SERVICIOS GENERALES</t>
  </si>
  <si>
    <t>SIERRA</t>
  </si>
  <si>
    <t>VALDEZ</t>
  </si>
  <si>
    <t>ASISTENTE DE SERVICIOS GENERALES</t>
  </si>
  <si>
    <t>ARNOLDO</t>
  </si>
  <si>
    <t>INTENDENTE SERVICIOS GENERALES</t>
  </si>
  <si>
    <t>VIVIANA</t>
  </si>
  <si>
    <t>JOSE MANUEL</t>
  </si>
  <si>
    <t>AUXILIAR SERVICIOS GENERALES</t>
  </si>
  <si>
    <t>ROGELIO</t>
  </si>
  <si>
    <t>ANTONIO</t>
  </si>
  <si>
    <t xml:space="preserve">MORA </t>
  </si>
  <si>
    <t>ALVARO</t>
  </si>
  <si>
    <t>GALVAN</t>
  </si>
  <si>
    <t>ROJAS</t>
  </si>
  <si>
    <t>CHOFER SERVICIOS GENERALES</t>
  </si>
  <si>
    <t>OMAR</t>
  </si>
  <si>
    <t>JAIRO ROBERTO</t>
  </si>
  <si>
    <t>JOSE LUIS</t>
  </si>
  <si>
    <t>GUTIERREZ</t>
  </si>
  <si>
    <t>EMPLEADO GENEREAL</t>
  </si>
  <si>
    <t>EMPLEADO</t>
  </si>
  <si>
    <t>J. JESUS</t>
  </si>
  <si>
    <t>DIAZ</t>
  </si>
  <si>
    <t>VETERINARIO SERVICIOS GENERALES</t>
  </si>
  <si>
    <t>VETERINARIO</t>
  </si>
  <si>
    <t>JOSE</t>
  </si>
  <si>
    <t>ELECTRICISTA SERVICIOS GENERALES</t>
  </si>
  <si>
    <t>ELECTRICISTA</t>
  </si>
  <si>
    <t>LUA</t>
  </si>
  <si>
    <t>RECOLECTOR DE BASURA</t>
  </si>
  <si>
    <t>RECOLECTOR</t>
  </si>
  <si>
    <t>MANUEL</t>
  </si>
  <si>
    <t>FRANCISCO</t>
  </si>
  <si>
    <t>VIRGINIA</t>
  </si>
  <si>
    <t>EMILIA</t>
  </si>
  <si>
    <t>IGNACIO</t>
  </si>
  <si>
    <t>SONIA</t>
  </si>
  <si>
    <t>RODRIGUEZ</t>
  </si>
  <si>
    <t>SALCIDO</t>
  </si>
  <si>
    <t>MARIA DE LOS ANGELES</t>
  </si>
  <si>
    <t>GARCÍA</t>
  </si>
  <si>
    <t>INTENDENTE DEL PANTYEÓN MUNICIPAL</t>
  </si>
  <si>
    <t>MA. GUADALUPE</t>
  </si>
  <si>
    <t>GRISELDA</t>
  </si>
  <si>
    <t>ASCENCIO</t>
  </si>
  <si>
    <t>GUTIERRES</t>
  </si>
  <si>
    <t>SALCEDA</t>
  </si>
  <si>
    <t>ERIKA</t>
  </si>
  <si>
    <t>GARIBAY</t>
  </si>
  <si>
    <t>ACEVES</t>
  </si>
  <si>
    <t>ENCARGADO DE BAÑOS</t>
  </si>
  <si>
    <t>JUAN</t>
  </si>
  <si>
    <t>SOLORIO</t>
  </si>
  <si>
    <t>RESPONSABLE DEL RASTRO</t>
  </si>
  <si>
    <t>NICANOR</t>
  </si>
  <si>
    <t xml:space="preserve">CARLOS DANIEL </t>
  </si>
  <si>
    <t>COORDINADOR DE SERVICIOS GENERALES</t>
  </si>
  <si>
    <t>COORDINADOR</t>
  </si>
  <si>
    <t>MARIA GUADALUPE</t>
  </si>
  <si>
    <t>JOSE DOLORES</t>
  </si>
  <si>
    <t>VELADOR SERVICIOS GENERALES</t>
  </si>
  <si>
    <t>VELADOR</t>
  </si>
  <si>
    <t>EMPLEADO GENERAL</t>
  </si>
  <si>
    <t>LORETO</t>
  </si>
  <si>
    <t>BARAJAS</t>
  </si>
  <si>
    <t>GUSTAVO</t>
  </si>
  <si>
    <t>RÍOS</t>
  </si>
  <si>
    <t>MARÍA INEZ</t>
  </si>
  <si>
    <t>MORA</t>
  </si>
  <si>
    <t>CÁRDENAS</t>
  </si>
  <si>
    <t>YGNACIO</t>
  </si>
  <si>
    <t>MARTÍNEZ</t>
  </si>
  <si>
    <t>DIRECTOR DE ASUNTOS INDIGENAS</t>
  </si>
  <si>
    <t>ASUNTOS INDIGENAS</t>
  </si>
  <si>
    <t xml:space="preserve">MAYRA ORLINDA </t>
  </si>
  <si>
    <t>DIEGO</t>
  </si>
  <si>
    <t>COORDINADOR DE ASUNTOS INDIJENAS</t>
  </si>
  <si>
    <t>ALFREDO ALÍ</t>
  </si>
  <si>
    <t>SILVA</t>
  </si>
  <si>
    <t>EMPLEADA GENERAL B</t>
  </si>
  <si>
    <t>EMPLEADA</t>
  </si>
  <si>
    <t>MARTHA ALICIA</t>
  </si>
  <si>
    <t>MARÍA ESTELA</t>
  </si>
  <si>
    <t>VENTURA</t>
  </si>
  <si>
    <t>INTENDENTE M</t>
  </si>
  <si>
    <t xml:space="preserve">NAVARRO </t>
  </si>
  <si>
    <t>AGUILAR</t>
  </si>
  <si>
    <t>RECOLECTOR ASEO PUBLICO</t>
  </si>
  <si>
    <t>AUXILIAR DE ASUNTOS INDIGENAS</t>
  </si>
  <si>
    <t>FABIAN</t>
  </si>
  <si>
    <t>LÁZARO</t>
  </si>
  <si>
    <t>TRABAJADOR DE SS. AMBIENTALES</t>
  </si>
  <si>
    <t>BLAS</t>
  </si>
  <si>
    <t>TRINIDAD</t>
  </si>
  <si>
    <t>AMBROSIO</t>
  </si>
  <si>
    <t>SANTOS</t>
  </si>
  <si>
    <t>INTENTENTE L</t>
  </si>
  <si>
    <t>GAYTAN</t>
  </si>
  <si>
    <t>ENCARGADA CENTRO INTERACTIVO</t>
  </si>
  <si>
    <t>ENCARGADA</t>
  </si>
  <si>
    <t>YOLANDA</t>
  </si>
  <si>
    <t>ROQUE</t>
  </si>
  <si>
    <t>IRMA</t>
  </si>
  <si>
    <t>SECRETARIA K</t>
  </si>
  <si>
    <t>ROSALIA</t>
  </si>
  <si>
    <t>JUAN DE DIOS</t>
  </si>
  <si>
    <t>INTENDENTE H</t>
  </si>
  <si>
    <t xml:space="preserve">ROSA </t>
  </si>
  <si>
    <t>RODRIGO</t>
  </si>
  <si>
    <t xml:space="preserve">CAMPOS </t>
  </si>
  <si>
    <t>MXN</t>
  </si>
  <si>
    <t>Tesoreria</t>
  </si>
  <si>
    <t>CHOFER DE PRESIDENCIA</t>
  </si>
  <si>
    <t xml:space="preserve">ROJO </t>
  </si>
  <si>
    <t>ASISTENTE DE PRESIDENCIA</t>
  </si>
  <si>
    <t>GEORGINA ESPERANZA</t>
  </si>
  <si>
    <t>RIGOBERTO</t>
  </si>
  <si>
    <t>NOEMI</t>
  </si>
  <si>
    <t>AUXILIAR DE SINDICATURA</t>
  </si>
  <si>
    <t>SECRETARIA DE SINDICATURA</t>
  </si>
  <si>
    <t>VANESSA GUADALUPE</t>
  </si>
  <si>
    <t>DEL RIO</t>
  </si>
  <si>
    <t>JOSE ALFREDO</t>
  </si>
  <si>
    <t>JACOBO</t>
  </si>
  <si>
    <t>VICTORIANO</t>
  </si>
  <si>
    <t xml:space="preserve">RENE </t>
  </si>
  <si>
    <t>ANDREA CELESTE</t>
  </si>
  <si>
    <t>LOMELI</t>
  </si>
  <si>
    <t>HERMINIA</t>
  </si>
  <si>
    <t>SECRETARIA DE REGIDORES</t>
  </si>
  <si>
    <t>GRACIELA</t>
  </si>
  <si>
    <t>PADILLA</t>
  </si>
  <si>
    <t>JESUS SALVADOR</t>
  </si>
  <si>
    <t>AUXILIAR "F"</t>
  </si>
  <si>
    <t>FERNANDO</t>
  </si>
  <si>
    <t xml:space="preserve">MARTINEZ </t>
  </si>
  <si>
    <t>SECRETARIA "D"</t>
  </si>
  <si>
    <t>TESORERO MUNICIPAL</t>
  </si>
  <si>
    <t>RICARDO</t>
  </si>
  <si>
    <t>AUXILIAR "I"</t>
  </si>
  <si>
    <t xml:space="preserve">MADRIGAL </t>
  </si>
  <si>
    <t xml:space="preserve">URBINA </t>
  </si>
  <si>
    <t>PREDIAL</t>
  </si>
  <si>
    <t>SANDRA KAREN</t>
  </si>
  <si>
    <t>ENLACE OBRAS PÚBLICAS</t>
  </si>
  <si>
    <t>ANA ELIA</t>
  </si>
  <si>
    <t xml:space="preserve">SANCHEZ </t>
  </si>
  <si>
    <t>SECRETARIA DE EGRESOS</t>
  </si>
  <si>
    <t>DANIELA IRAYS</t>
  </si>
  <si>
    <t>BAUTISTA</t>
  </si>
  <si>
    <t>NOMINA</t>
  </si>
  <si>
    <t>LUIS IVAN</t>
  </si>
  <si>
    <t xml:space="preserve">JAURY </t>
  </si>
  <si>
    <t>DIRECTOR DE OBRAS PÚBLICAS</t>
  </si>
  <si>
    <t>JULIO CESAR</t>
  </si>
  <si>
    <t xml:space="preserve">OREGEL </t>
  </si>
  <si>
    <t>SECRETARIA "A"</t>
  </si>
  <si>
    <t>ESTEFANY</t>
  </si>
  <si>
    <t xml:space="preserve">RODRIGUEZ </t>
  </si>
  <si>
    <t>ENCARGADA DE DESPACHO</t>
  </si>
  <si>
    <t>GENESIS</t>
  </si>
  <si>
    <t>DIRECTOR "C"</t>
  </si>
  <si>
    <t>DIF</t>
  </si>
  <si>
    <t>BERENICE</t>
  </si>
  <si>
    <t xml:space="preserve">AYALA </t>
  </si>
  <si>
    <t>AUXILIAR "G"</t>
  </si>
  <si>
    <t>AUXILIAR "C"</t>
  </si>
  <si>
    <t>MA CALENDARIA</t>
  </si>
  <si>
    <t>RAMIREZ</t>
  </si>
  <si>
    <t>AUXILIAR "E"</t>
  </si>
  <si>
    <t>MARIANA</t>
  </si>
  <si>
    <t xml:space="preserve">MAGAÑA </t>
  </si>
  <si>
    <t>ALONSO</t>
  </si>
  <si>
    <t>MARIA CONSUELO</t>
  </si>
  <si>
    <t xml:space="preserve">BRAVO </t>
  </si>
  <si>
    <t>MAURILIO</t>
  </si>
  <si>
    <t>MACIEL TORRES</t>
  </si>
  <si>
    <t>DIRECTOR JURIDICO</t>
  </si>
  <si>
    <t>ARTURO</t>
  </si>
  <si>
    <t>AUXILIAR "H"</t>
  </si>
  <si>
    <t>ALBERTO</t>
  </si>
  <si>
    <t xml:space="preserve">MANZO </t>
  </si>
  <si>
    <t>DIRECTOR "B"</t>
  </si>
  <si>
    <t>MARIO ALEJANDRO</t>
  </si>
  <si>
    <t xml:space="preserve">GARCIA </t>
  </si>
  <si>
    <t>TERESA</t>
  </si>
  <si>
    <t xml:space="preserve">ROBLES </t>
  </si>
  <si>
    <t>PLANEACION</t>
  </si>
  <si>
    <t xml:space="preserve">MURATALLA </t>
  </si>
  <si>
    <t xml:space="preserve">LOPEZ </t>
  </si>
  <si>
    <t>SECRETARIA "B"</t>
  </si>
  <si>
    <t>YESENIA</t>
  </si>
  <si>
    <t xml:space="preserve">RAMIREZ </t>
  </si>
  <si>
    <t>CASA DE LA CULTURA</t>
  </si>
  <si>
    <t>LUCIA</t>
  </si>
  <si>
    <t xml:space="preserve">MORALES </t>
  </si>
  <si>
    <t>AUXILIAR "B"</t>
  </si>
  <si>
    <t>INTENDENTE "A"</t>
  </si>
  <si>
    <t xml:space="preserve">BAUTISTA </t>
  </si>
  <si>
    <t>JESUS EDUARDO</t>
  </si>
  <si>
    <t>AUXILIAR "D"</t>
  </si>
  <si>
    <t>MIGUEL ALEJANDRO</t>
  </si>
  <si>
    <t>INSTRUCTOR DEPORTIVO "A"</t>
  </si>
  <si>
    <t xml:space="preserve">CELESTINO </t>
  </si>
  <si>
    <t>INSTRUCTOR DEPORTIVO "B"</t>
  </si>
  <si>
    <t>HUGO</t>
  </si>
  <si>
    <t xml:space="preserve">LOMELI </t>
  </si>
  <si>
    <t>OSCAR</t>
  </si>
  <si>
    <t>ERISELMA FABIOLA</t>
  </si>
  <si>
    <t>SECRETARIA "C"</t>
  </si>
  <si>
    <t>DIRECTOR "E"</t>
  </si>
  <si>
    <t>MIGUEL MADRIGAL</t>
  </si>
  <si>
    <t>ATENCION AL MIGRANTE</t>
  </si>
  <si>
    <t>SANCHEZ</t>
  </si>
  <si>
    <t>SAMUEL</t>
  </si>
  <si>
    <t>OSWALDO</t>
  </si>
  <si>
    <t>ALDO</t>
  </si>
  <si>
    <t xml:space="preserve">HERNANDEZ </t>
  </si>
  <si>
    <t>ENFERMERA</t>
  </si>
  <si>
    <t>ESTEFANI</t>
  </si>
  <si>
    <t>ENCARGADA DE SALUD</t>
  </si>
  <si>
    <t>DIRECTOR "D"</t>
  </si>
  <si>
    <t>SILVESTRE</t>
  </si>
  <si>
    <t>CORTES</t>
  </si>
  <si>
    <t xml:space="preserve">PAZ </t>
  </si>
  <si>
    <t>GUSTAVO ADOLFO</t>
  </si>
  <si>
    <t xml:space="preserve">ANTONIO </t>
  </si>
  <si>
    <t>LEONEL</t>
  </si>
  <si>
    <t xml:space="preserve">CORTES </t>
  </si>
  <si>
    <t xml:space="preserve">ALVAREZ </t>
  </si>
  <si>
    <t>OFICIAL MAYOR</t>
  </si>
  <si>
    <t>OFICIALIA MAYOR</t>
  </si>
  <si>
    <t>ALAN</t>
  </si>
  <si>
    <t xml:space="preserve">GUZMAN </t>
  </si>
  <si>
    <t xml:space="preserve">LUA </t>
  </si>
  <si>
    <t>ISAIAS</t>
  </si>
  <si>
    <t>ANA JUDITH</t>
  </si>
  <si>
    <t>JORGE</t>
  </si>
  <si>
    <t>RUIZ</t>
  </si>
  <si>
    <t>ANDRES</t>
  </si>
  <si>
    <t>ISMAEL</t>
  </si>
  <si>
    <t>CESAR</t>
  </si>
  <si>
    <t xml:space="preserve">MORENO </t>
  </si>
  <si>
    <t xml:space="preserve">SALCIDO </t>
  </si>
  <si>
    <t xml:space="preserve">RIZO </t>
  </si>
  <si>
    <t xml:space="preserve">CONTRERAS </t>
  </si>
  <si>
    <t xml:space="preserve">BARAJAS </t>
  </si>
  <si>
    <t>FILOMENIA</t>
  </si>
  <si>
    <t xml:space="preserve">ZEPEDA </t>
  </si>
  <si>
    <t>ROSARIO</t>
  </si>
  <si>
    <t xml:space="preserve">GUTIERREZ </t>
  </si>
  <si>
    <t>MARIA JESUS</t>
  </si>
  <si>
    <t xml:space="preserve">MACIEL </t>
  </si>
  <si>
    <t xml:space="preserve">MENDEZ </t>
  </si>
  <si>
    <t>ENCARGADO DE RASTRO</t>
  </si>
  <si>
    <t>JULIAN</t>
  </si>
  <si>
    <t xml:space="preserve">OSEGUERA </t>
  </si>
  <si>
    <t xml:space="preserve">RECOLECTOR DE BASURA </t>
  </si>
  <si>
    <t>VICTOR HUGO</t>
  </si>
  <si>
    <t>JOSUE</t>
  </si>
  <si>
    <t xml:space="preserve">PONCE </t>
  </si>
  <si>
    <t xml:space="preserve">ZARAGOZA </t>
  </si>
  <si>
    <t>GUILLERMO</t>
  </si>
  <si>
    <t>FLORES</t>
  </si>
  <si>
    <t>AUXILIAR CORREOS</t>
  </si>
  <si>
    <t>JOSE GUILLERMO</t>
  </si>
  <si>
    <t>EDUCACION</t>
  </si>
  <si>
    <t>MARGARITA</t>
  </si>
  <si>
    <t xml:space="preserve">RIVERA </t>
  </si>
  <si>
    <t>DUEÑAS</t>
  </si>
  <si>
    <t>DIRECTOR "A"</t>
  </si>
  <si>
    <t>COMERCIO</t>
  </si>
  <si>
    <t>JORGE ALBERTO</t>
  </si>
  <si>
    <t>MIRIAM</t>
  </si>
  <si>
    <t xml:space="preserve">ZAMORA </t>
  </si>
  <si>
    <t>ENCARGADO DE ENLACE MUNICIPAL</t>
  </si>
  <si>
    <t>ENLACE MUNICIPAL</t>
  </si>
  <si>
    <t>RAMON ALEXIS</t>
  </si>
  <si>
    <t xml:space="preserve">IRENE </t>
  </si>
  <si>
    <t xml:space="preserve">RIOS </t>
  </si>
  <si>
    <t>Plantilla de la administración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</si>
</sst>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14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8" fontId="0" fillId="0" borderId="0" xfId="0" applyNumberFormat="1" applyAlignment="1">
      <alignment vertical="center"/>
    </xf>
    <xf numFmtId="0" fontId="0" fillId="3" borderId="0" xfId="0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1"/>
  <sheetViews>
    <sheetView tabSelected="1" topLeftCell="AE158" workbookViewId="0">
      <selection activeCell="AG174" sqref="AG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1.42578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8">
        <v>44378</v>
      </c>
      <c r="C8" s="8">
        <v>44469</v>
      </c>
      <c r="D8" t="s">
        <v>81</v>
      </c>
      <c r="E8" s="6" t="s">
        <v>213</v>
      </c>
      <c r="F8" s="6" t="s">
        <v>214</v>
      </c>
      <c r="G8" s="6" t="s">
        <v>215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59582</v>
      </c>
      <c r="N8" s="6">
        <v>1</v>
      </c>
      <c r="O8" s="6">
        <v>46000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7" t="s">
        <v>219</v>
      </c>
      <c r="AE8" s="8">
        <v>44495</v>
      </c>
      <c r="AF8" s="8">
        <v>44495</v>
      </c>
      <c r="AG8" t="s">
        <v>805</v>
      </c>
    </row>
    <row r="9" spans="1:33" x14ac:dyDescent="0.25">
      <c r="A9">
        <v>2021</v>
      </c>
      <c r="B9" s="8">
        <v>44378</v>
      </c>
      <c r="C9" s="8">
        <v>44469</v>
      </c>
      <c r="D9" t="s">
        <v>82</v>
      </c>
      <c r="E9" s="6" t="s">
        <v>220</v>
      </c>
      <c r="F9" s="6" t="s">
        <v>221</v>
      </c>
      <c r="G9" s="6" t="s">
        <v>215</v>
      </c>
      <c r="H9" s="6" t="s">
        <v>215</v>
      </c>
      <c r="I9" s="6" t="s">
        <v>222</v>
      </c>
      <c r="J9" s="6" t="s">
        <v>223</v>
      </c>
      <c r="K9" s="6" t="s">
        <v>224</v>
      </c>
      <c r="L9" s="6" t="s">
        <v>93</v>
      </c>
      <c r="M9" s="6">
        <v>4980</v>
      </c>
      <c r="N9" s="6">
        <v>2</v>
      </c>
      <c r="O9" s="6">
        <v>4980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7" t="s">
        <v>219</v>
      </c>
      <c r="AE9" s="8">
        <v>44495</v>
      </c>
      <c r="AF9" s="8">
        <v>44495</v>
      </c>
      <c r="AG9" t="s">
        <v>805</v>
      </c>
    </row>
    <row r="10" spans="1:33" x14ac:dyDescent="0.25">
      <c r="A10">
        <v>2021</v>
      </c>
      <c r="B10" s="8">
        <v>44378</v>
      </c>
      <c r="C10" s="8">
        <v>44469</v>
      </c>
      <c r="D10" t="s">
        <v>82</v>
      </c>
      <c r="E10" s="6" t="s">
        <v>220</v>
      </c>
      <c r="F10" s="6" t="s">
        <v>225</v>
      </c>
      <c r="G10" s="6" t="s">
        <v>215</v>
      </c>
      <c r="H10" s="6" t="s">
        <v>215</v>
      </c>
      <c r="I10" s="6" t="s">
        <v>226</v>
      </c>
      <c r="J10" s="6" t="s">
        <v>227</v>
      </c>
      <c r="K10" s="6" t="s">
        <v>228</v>
      </c>
      <c r="L10" s="6" t="s">
        <v>92</v>
      </c>
      <c r="M10" s="6">
        <v>7334</v>
      </c>
      <c r="N10" s="6">
        <v>3</v>
      </c>
      <c r="O10" s="6">
        <v>7000</v>
      </c>
      <c r="P10" s="6">
        <v>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7" t="s">
        <v>219</v>
      </c>
      <c r="AE10" s="8">
        <v>44495</v>
      </c>
      <c r="AF10" s="8">
        <v>44495</v>
      </c>
      <c r="AG10" t="s">
        <v>805</v>
      </c>
    </row>
    <row r="11" spans="1:33" x14ac:dyDescent="0.25">
      <c r="A11">
        <v>2021</v>
      </c>
      <c r="B11" s="8">
        <v>44378</v>
      </c>
      <c r="C11" s="8">
        <v>44469</v>
      </c>
      <c r="D11" t="s">
        <v>82</v>
      </c>
      <c r="E11" s="6" t="s">
        <v>229</v>
      </c>
      <c r="F11" s="6" t="s">
        <v>230</v>
      </c>
      <c r="G11" s="6" t="s">
        <v>215</v>
      </c>
      <c r="H11" s="6" t="s">
        <v>215</v>
      </c>
      <c r="I11" s="6" t="s">
        <v>231</v>
      </c>
      <c r="J11" s="6" t="s">
        <v>232</v>
      </c>
      <c r="K11" s="6" t="s">
        <v>227</v>
      </c>
      <c r="L11" s="6" t="s">
        <v>93</v>
      </c>
      <c r="M11" s="6">
        <v>8704</v>
      </c>
      <c r="N11" s="6">
        <v>4</v>
      </c>
      <c r="O11" s="6">
        <v>8000</v>
      </c>
      <c r="P11" s="6">
        <v>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7" t="s">
        <v>219</v>
      </c>
      <c r="AE11" s="8">
        <v>44495</v>
      </c>
      <c r="AF11" s="8">
        <v>44495</v>
      </c>
      <c r="AG11" t="s">
        <v>805</v>
      </c>
    </row>
    <row r="12" spans="1:33" x14ac:dyDescent="0.25">
      <c r="A12">
        <v>2021</v>
      </c>
      <c r="B12" s="8">
        <v>44378</v>
      </c>
      <c r="C12" s="8">
        <v>44469</v>
      </c>
      <c r="D12" t="s">
        <v>82</v>
      </c>
      <c r="E12" s="6" t="s">
        <v>233</v>
      </c>
      <c r="F12" s="6" t="s">
        <v>230</v>
      </c>
      <c r="G12" s="6" t="s">
        <v>215</v>
      </c>
      <c r="H12" s="6" t="s">
        <v>215</v>
      </c>
      <c r="I12" s="6" t="s">
        <v>234</v>
      </c>
      <c r="J12" s="6" t="s">
        <v>235</v>
      </c>
      <c r="K12" s="6" t="s">
        <v>236</v>
      </c>
      <c r="L12" s="6" t="s">
        <v>93</v>
      </c>
      <c r="M12" s="6">
        <v>6180</v>
      </c>
      <c r="N12" s="6">
        <v>5</v>
      </c>
      <c r="O12" s="6">
        <v>6048</v>
      </c>
      <c r="P12" s="6">
        <v>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7" t="s">
        <v>219</v>
      </c>
      <c r="AE12" s="8">
        <v>44495</v>
      </c>
      <c r="AF12" s="8">
        <v>44495</v>
      </c>
      <c r="AG12" t="s">
        <v>805</v>
      </c>
    </row>
    <row r="13" spans="1:33" x14ac:dyDescent="0.25">
      <c r="A13">
        <v>2021</v>
      </c>
      <c r="B13" s="8">
        <v>44378</v>
      </c>
      <c r="C13" s="8">
        <v>44469</v>
      </c>
      <c r="D13" t="s">
        <v>82</v>
      </c>
      <c r="E13" s="6" t="s">
        <v>237</v>
      </c>
      <c r="F13" s="6" t="s">
        <v>237</v>
      </c>
      <c r="G13" s="6" t="s">
        <v>215</v>
      </c>
      <c r="H13" s="6" t="s">
        <v>215</v>
      </c>
      <c r="I13" s="6" t="s">
        <v>238</v>
      </c>
      <c r="J13" s="6" t="s">
        <v>239</v>
      </c>
      <c r="K13" s="6" t="s">
        <v>240</v>
      </c>
      <c r="L13" s="6" t="s">
        <v>93</v>
      </c>
      <c r="M13" s="6">
        <v>6218</v>
      </c>
      <c r="N13" s="6">
        <v>6</v>
      </c>
      <c r="O13" s="6">
        <v>6048</v>
      </c>
      <c r="P13" s="6">
        <v>6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7" t="s">
        <v>219</v>
      </c>
      <c r="AE13" s="8">
        <v>44495</v>
      </c>
      <c r="AF13" s="8">
        <v>44495</v>
      </c>
      <c r="AG13" t="s">
        <v>805</v>
      </c>
    </row>
    <row r="14" spans="1:33" x14ac:dyDescent="0.25">
      <c r="A14">
        <v>2021</v>
      </c>
      <c r="B14" s="8">
        <v>44378</v>
      </c>
      <c r="C14" s="8">
        <v>44469</v>
      </c>
      <c r="D14" t="s">
        <v>82</v>
      </c>
      <c r="E14" s="6" t="s">
        <v>241</v>
      </c>
      <c r="F14" s="6" t="s">
        <v>242</v>
      </c>
      <c r="G14" s="6" t="s">
        <v>242</v>
      </c>
      <c r="H14" s="6" t="s">
        <v>242</v>
      </c>
      <c r="I14" s="6" t="s">
        <v>243</v>
      </c>
      <c r="J14" s="6" t="s">
        <v>244</v>
      </c>
      <c r="K14" s="6" t="s">
        <v>245</v>
      </c>
      <c r="L14" s="6" t="s">
        <v>92</v>
      </c>
      <c r="M14" s="6">
        <v>17446</v>
      </c>
      <c r="N14" s="6">
        <v>7</v>
      </c>
      <c r="O14" s="6">
        <v>15014</v>
      </c>
      <c r="P14" s="6">
        <v>7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7" t="s">
        <v>219</v>
      </c>
      <c r="AE14" s="8">
        <v>44495</v>
      </c>
      <c r="AF14" s="8">
        <v>44495</v>
      </c>
      <c r="AG14" t="s">
        <v>805</v>
      </c>
    </row>
    <row r="15" spans="1:33" x14ac:dyDescent="0.25">
      <c r="A15">
        <v>2021</v>
      </c>
      <c r="B15" s="8">
        <v>44378</v>
      </c>
      <c r="C15" s="8">
        <v>44469</v>
      </c>
      <c r="D15" t="s">
        <v>82</v>
      </c>
      <c r="E15" s="6" t="s">
        <v>221</v>
      </c>
      <c r="F15" s="6" t="s">
        <v>221</v>
      </c>
      <c r="G15" s="6" t="s">
        <v>242</v>
      </c>
      <c r="H15" s="6" t="s">
        <v>242</v>
      </c>
      <c r="I15" s="6" t="s">
        <v>246</v>
      </c>
      <c r="J15" s="6" t="s">
        <v>240</v>
      </c>
      <c r="K15" s="6" t="s">
        <v>247</v>
      </c>
      <c r="L15" s="6" t="s">
        <v>93</v>
      </c>
      <c r="M15" s="6">
        <v>6126</v>
      </c>
      <c r="N15" s="6">
        <v>8</v>
      </c>
      <c r="O15" s="6">
        <v>6000</v>
      </c>
      <c r="P15" s="6">
        <v>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7" t="s">
        <v>219</v>
      </c>
      <c r="AE15" s="8">
        <v>44495</v>
      </c>
      <c r="AF15" s="8">
        <v>44495</v>
      </c>
      <c r="AG15" t="s">
        <v>805</v>
      </c>
    </row>
    <row r="16" spans="1:33" x14ac:dyDescent="0.25">
      <c r="A16">
        <v>2021</v>
      </c>
      <c r="B16" s="8">
        <v>44378</v>
      </c>
      <c r="C16" s="8">
        <v>44469</v>
      </c>
      <c r="D16" t="s">
        <v>82</v>
      </c>
      <c r="E16" s="6" t="s">
        <v>248</v>
      </c>
      <c r="F16" s="6" t="s">
        <v>249</v>
      </c>
      <c r="G16" s="6" t="s">
        <v>250</v>
      </c>
      <c r="H16" s="6" t="s">
        <v>250</v>
      </c>
      <c r="I16" s="6" t="s">
        <v>251</v>
      </c>
      <c r="J16" s="6" t="s">
        <v>252</v>
      </c>
      <c r="K16" s="6" t="s">
        <v>245</v>
      </c>
      <c r="L16" s="6" t="s">
        <v>92</v>
      </c>
      <c r="M16" s="6">
        <v>6171</v>
      </c>
      <c r="N16" s="6">
        <v>9</v>
      </c>
      <c r="O16" s="6">
        <v>5500</v>
      </c>
      <c r="P16" s="6">
        <v>9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7" t="s">
        <v>219</v>
      </c>
      <c r="AE16" s="8">
        <v>44495</v>
      </c>
      <c r="AF16" s="8">
        <v>44495</v>
      </c>
      <c r="AG16" t="s">
        <v>805</v>
      </c>
    </row>
    <row r="17" spans="1:33" x14ac:dyDescent="0.25">
      <c r="A17">
        <v>2021</v>
      </c>
      <c r="B17" s="8">
        <v>44378</v>
      </c>
      <c r="C17" s="8">
        <v>44469</v>
      </c>
      <c r="D17" t="s">
        <v>82</v>
      </c>
      <c r="E17" s="6" t="s">
        <v>253</v>
      </c>
      <c r="F17" s="6" t="s">
        <v>254</v>
      </c>
      <c r="G17" s="6" t="s">
        <v>250</v>
      </c>
      <c r="H17" s="6" t="s">
        <v>250</v>
      </c>
      <c r="I17" s="6" t="s">
        <v>255</v>
      </c>
      <c r="J17" s="6" t="s">
        <v>255</v>
      </c>
      <c r="K17" s="6" t="s">
        <v>255</v>
      </c>
      <c r="L17" s="6" t="s">
        <v>256</v>
      </c>
      <c r="M17" s="6" t="s">
        <v>256</v>
      </c>
      <c r="N17" s="6">
        <v>10</v>
      </c>
      <c r="O17" s="6" t="s">
        <v>256</v>
      </c>
      <c r="P17" s="6">
        <v>10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7" t="s">
        <v>219</v>
      </c>
      <c r="AE17" s="8">
        <v>44495</v>
      </c>
      <c r="AF17" s="8">
        <v>44495</v>
      </c>
      <c r="AG17" t="s">
        <v>805</v>
      </c>
    </row>
    <row r="18" spans="1:33" x14ac:dyDescent="0.25">
      <c r="A18">
        <v>2021</v>
      </c>
      <c r="B18" s="8">
        <v>44378</v>
      </c>
      <c r="C18" s="8">
        <v>44469</v>
      </c>
      <c r="D18" t="s">
        <v>82</v>
      </c>
      <c r="E18" s="6" t="s">
        <v>253</v>
      </c>
      <c r="F18" s="6" t="s">
        <v>254</v>
      </c>
      <c r="G18" s="6" t="s">
        <v>250</v>
      </c>
      <c r="H18" s="6" t="s">
        <v>250</v>
      </c>
      <c r="I18" s="6" t="s">
        <v>257</v>
      </c>
      <c r="J18" s="6" t="s">
        <v>258</v>
      </c>
      <c r="K18" s="6" t="s">
        <v>259</v>
      </c>
      <c r="L18" s="6" t="s">
        <v>92</v>
      </c>
      <c r="M18" s="6">
        <v>5332</v>
      </c>
      <c r="N18" s="6">
        <v>11</v>
      </c>
      <c r="O18" s="6">
        <v>5288</v>
      </c>
      <c r="P18" s="6">
        <v>11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7" t="s">
        <v>219</v>
      </c>
      <c r="AE18" s="8">
        <v>44495</v>
      </c>
      <c r="AF18" s="8">
        <v>44495</v>
      </c>
      <c r="AG18" t="s">
        <v>805</v>
      </c>
    </row>
    <row r="19" spans="1:33" x14ac:dyDescent="0.25">
      <c r="A19">
        <v>2021</v>
      </c>
      <c r="B19" s="8">
        <v>44378</v>
      </c>
      <c r="C19" s="8">
        <v>44469</v>
      </c>
      <c r="D19" t="s">
        <v>82</v>
      </c>
      <c r="E19" s="6" t="s">
        <v>253</v>
      </c>
      <c r="F19" s="6" t="s">
        <v>254</v>
      </c>
      <c r="G19" s="6" t="s">
        <v>250</v>
      </c>
      <c r="H19" s="6" t="s">
        <v>250</v>
      </c>
      <c r="I19" s="6" t="s">
        <v>260</v>
      </c>
      <c r="J19" s="6" t="s">
        <v>261</v>
      </c>
      <c r="K19" s="6" t="s">
        <v>261</v>
      </c>
      <c r="L19" s="6" t="s">
        <v>93</v>
      </c>
      <c r="M19" s="6">
        <v>8144</v>
      </c>
      <c r="N19" s="6">
        <v>12</v>
      </c>
      <c r="O19" s="6">
        <v>7500</v>
      </c>
      <c r="P19" s="6">
        <v>12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7" t="s">
        <v>219</v>
      </c>
      <c r="AE19" s="8">
        <v>44495</v>
      </c>
      <c r="AF19" s="8">
        <v>44495</v>
      </c>
      <c r="AG19" t="s">
        <v>805</v>
      </c>
    </row>
    <row r="20" spans="1:33" x14ac:dyDescent="0.25">
      <c r="A20">
        <v>2021</v>
      </c>
      <c r="B20" s="8">
        <v>44378</v>
      </c>
      <c r="C20" s="8">
        <v>44469</v>
      </c>
      <c r="D20" t="s">
        <v>82</v>
      </c>
      <c r="E20" s="6" t="s">
        <v>221</v>
      </c>
      <c r="F20" s="6" t="s">
        <v>221</v>
      </c>
      <c r="G20" s="6" t="s">
        <v>250</v>
      </c>
      <c r="H20" s="6" t="s">
        <v>250</v>
      </c>
      <c r="I20" s="6" t="s">
        <v>262</v>
      </c>
      <c r="J20" s="6" t="s">
        <v>263</v>
      </c>
      <c r="K20" s="6" t="s">
        <v>261</v>
      </c>
      <c r="L20" s="6" t="s">
        <v>92</v>
      </c>
      <c r="M20" s="6">
        <v>4980</v>
      </c>
      <c r="N20" s="6">
        <v>13</v>
      </c>
      <c r="O20" s="6">
        <v>5000</v>
      </c>
      <c r="P20" s="6">
        <v>13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7" t="s">
        <v>219</v>
      </c>
      <c r="AE20" s="8">
        <v>44495</v>
      </c>
      <c r="AF20" s="8">
        <v>44495</v>
      </c>
      <c r="AG20" t="s">
        <v>805</v>
      </c>
    </row>
    <row r="21" spans="1:33" x14ac:dyDescent="0.25">
      <c r="A21">
        <v>2021</v>
      </c>
      <c r="B21" s="8">
        <v>44378</v>
      </c>
      <c r="C21" s="8">
        <v>44469</v>
      </c>
      <c r="D21" t="s">
        <v>82</v>
      </c>
      <c r="E21" s="6" t="s">
        <v>264</v>
      </c>
      <c r="F21" s="6" t="s">
        <v>265</v>
      </c>
      <c r="G21" s="6" t="s">
        <v>266</v>
      </c>
      <c r="H21" s="6" t="s">
        <v>266</v>
      </c>
      <c r="I21" s="6" t="s">
        <v>267</v>
      </c>
      <c r="J21" s="6" t="s">
        <v>258</v>
      </c>
      <c r="K21" s="6" t="s">
        <v>268</v>
      </c>
      <c r="L21" s="6" t="s">
        <v>92</v>
      </c>
      <c r="M21" s="6">
        <v>11304</v>
      </c>
      <c r="N21" s="6">
        <v>14</v>
      </c>
      <c r="O21" s="6">
        <v>10000</v>
      </c>
      <c r="P21" s="6">
        <v>14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7" t="s">
        <v>219</v>
      </c>
      <c r="AE21" s="8">
        <v>44495</v>
      </c>
      <c r="AF21" s="8">
        <v>44495</v>
      </c>
      <c r="AG21" t="s">
        <v>805</v>
      </c>
    </row>
    <row r="22" spans="1:33" x14ac:dyDescent="0.25">
      <c r="A22">
        <v>2021</v>
      </c>
      <c r="B22" s="8">
        <v>44378</v>
      </c>
      <c r="C22" s="8">
        <v>44469</v>
      </c>
      <c r="D22" t="s">
        <v>82</v>
      </c>
      <c r="E22" s="6" t="s">
        <v>255</v>
      </c>
      <c r="F22" s="6" t="s">
        <v>225</v>
      </c>
      <c r="G22" s="6" t="s">
        <v>266</v>
      </c>
      <c r="H22" s="6" t="s">
        <v>266</v>
      </c>
      <c r="I22" s="6" t="s">
        <v>255</v>
      </c>
      <c r="J22" s="6" t="s">
        <v>255</v>
      </c>
      <c r="K22" s="6" t="s">
        <v>255</v>
      </c>
      <c r="L22" s="6"/>
      <c r="M22" s="6"/>
      <c r="N22" s="6">
        <v>15</v>
      </c>
      <c r="O22" s="6"/>
      <c r="P22" s="6">
        <v>15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7" t="s">
        <v>219</v>
      </c>
      <c r="AE22" s="8">
        <v>44495</v>
      </c>
      <c r="AF22" s="8">
        <v>44495</v>
      </c>
      <c r="AG22" t="s">
        <v>805</v>
      </c>
    </row>
    <row r="23" spans="1:33" x14ac:dyDescent="0.25">
      <c r="A23">
        <v>2021</v>
      </c>
      <c r="B23" s="8">
        <v>44378</v>
      </c>
      <c r="C23" s="8">
        <v>44469</v>
      </c>
      <c r="D23" t="s">
        <v>82</v>
      </c>
      <c r="E23" s="6" t="s">
        <v>269</v>
      </c>
      <c r="F23" s="6" t="s">
        <v>265</v>
      </c>
      <c r="G23" s="6" t="s">
        <v>270</v>
      </c>
      <c r="H23" s="6" t="s">
        <v>270</v>
      </c>
      <c r="I23" s="6" t="s">
        <v>271</v>
      </c>
      <c r="J23" s="6" t="s">
        <v>235</v>
      </c>
      <c r="K23" s="6" t="s">
        <v>272</v>
      </c>
      <c r="L23" s="6" t="s">
        <v>93</v>
      </c>
      <c r="M23" s="6">
        <v>11126</v>
      </c>
      <c r="N23" s="6">
        <v>16</v>
      </c>
      <c r="O23" s="6">
        <v>10014</v>
      </c>
      <c r="P23" s="6">
        <v>16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7" t="s">
        <v>219</v>
      </c>
      <c r="AE23" s="8">
        <v>44495</v>
      </c>
      <c r="AF23" s="8">
        <v>44495</v>
      </c>
      <c r="AG23" t="s">
        <v>805</v>
      </c>
    </row>
    <row r="24" spans="1:33" x14ac:dyDescent="0.25">
      <c r="A24">
        <v>2021</v>
      </c>
      <c r="B24" s="8">
        <v>44378</v>
      </c>
      <c r="C24" s="8">
        <v>44469</v>
      </c>
      <c r="D24" t="s">
        <v>82</v>
      </c>
      <c r="E24" s="6" t="s">
        <v>273</v>
      </c>
      <c r="F24" s="6" t="s">
        <v>225</v>
      </c>
      <c r="G24" s="6" t="s">
        <v>270</v>
      </c>
      <c r="H24" s="6" t="s">
        <v>270</v>
      </c>
      <c r="I24" s="6" t="s">
        <v>274</v>
      </c>
      <c r="J24" s="6" t="s">
        <v>275</v>
      </c>
      <c r="K24" s="6" t="s">
        <v>276</v>
      </c>
      <c r="L24" s="6" t="s">
        <v>92</v>
      </c>
      <c r="M24" s="6">
        <v>4980</v>
      </c>
      <c r="N24" s="6">
        <v>17</v>
      </c>
      <c r="O24" s="6">
        <v>5000</v>
      </c>
      <c r="P24" s="6">
        <v>17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7" t="s">
        <v>219</v>
      </c>
      <c r="AE24" s="8">
        <v>44495</v>
      </c>
      <c r="AF24" s="8">
        <v>44495</v>
      </c>
      <c r="AG24" t="s">
        <v>805</v>
      </c>
    </row>
    <row r="25" spans="1:33" x14ac:dyDescent="0.25">
      <c r="A25">
        <v>2021</v>
      </c>
      <c r="B25" s="8">
        <v>44378</v>
      </c>
      <c r="C25" s="8">
        <v>44469</v>
      </c>
      <c r="D25" t="s">
        <v>82</v>
      </c>
      <c r="E25" s="6" t="s">
        <v>277</v>
      </c>
      <c r="F25" s="6" t="s">
        <v>278</v>
      </c>
      <c r="G25" s="6" t="s">
        <v>279</v>
      </c>
      <c r="H25" s="6" t="s">
        <v>279</v>
      </c>
      <c r="I25" s="6" t="s">
        <v>280</v>
      </c>
      <c r="J25" s="6" t="s">
        <v>281</v>
      </c>
      <c r="K25" s="6" t="s">
        <v>282</v>
      </c>
      <c r="L25" s="6" t="s">
        <v>93</v>
      </c>
      <c r="M25" s="6">
        <v>22922</v>
      </c>
      <c r="N25" s="6">
        <v>18</v>
      </c>
      <c r="O25" s="6">
        <v>19320</v>
      </c>
      <c r="P25" s="6">
        <v>18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7" t="s">
        <v>219</v>
      </c>
      <c r="AE25" s="8">
        <v>44495</v>
      </c>
      <c r="AF25" s="8">
        <v>44495</v>
      </c>
      <c r="AG25" t="s">
        <v>805</v>
      </c>
    </row>
    <row r="26" spans="1:33" x14ac:dyDescent="0.25">
      <c r="A26">
        <v>2021</v>
      </c>
      <c r="B26" s="8">
        <v>44378</v>
      </c>
      <c r="C26" s="8">
        <v>44469</v>
      </c>
      <c r="D26" t="s">
        <v>82</v>
      </c>
      <c r="E26" s="6" t="s">
        <v>283</v>
      </c>
      <c r="F26" s="6" t="s">
        <v>278</v>
      </c>
      <c r="G26" s="6" t="s">
        <v>279</v>
      </c>
      <c r="H26" s="6" t="s">
        <v>279</v>
      </c>
      <c r="I26" s="6" t="s">
        <v>284</v>
      </c>
      <c r="J26" s="6" t="s">
        <v>285</v>
      </c>
      <c r="K26" s="6" t="s">
        <v>286</v>
      </c>
      <c r="L26" s="6" t="s">
        <v>92</v>
      </c>
      <c r="M26" s="6">
        <v>22922</v>
      </c>
      <c r="N26" s="6">
        <v>19</v>
      </c>
      <c r="O26" s="6">
        <v>19320</v>
      </c>
      <c r="P26" s="6">
        <v>19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7" t="s">
        <v>219</v>
      </c>
      <c r="AE26" s="8">
        <v>44495</v>
      </c>
      <c r="AF26" s="8">
        <v>44495</v>
      </c>
      <c r="AG26" t="s">
        <v>805</v>
      </c>
    </row>
    <row r="27" spans="1:33" x14ac:dyDescent="0.25">
      <c r="A27">
        <v>2021</v>
      </c>
      <c r="B27" s="8">
        <v>44378</v>
      </c>
      <c r="C27" s="8">
        <v>44469</v>
      </c>
      <c r="D27" t="s">
        <v>82</v>
      </c>
      <c r="E27" s="6" t="s">
        <v>287</v>
      </c>
      <c r="F27" s="6" t="s">
        <v>278</v>
      </c>
      <c r="G27" s="6" t="s">
        <v>279</v>
      </c>
      <c r="H27" s="6" t="s">
        <v>279</v>
      </c>
      <c r="I27" s="6" t="s">
        <v>288</v>
      </c>
      <c r="J27" s="6" t="s">
        <v>232</v>
      </c>
      <c r="K27" s="6" t="s">
        <v>289</v>
      </c>
      <c r="L27" s="6" t="s">
        <v>93</v>
      </c>
      <c r="M27" s="6">
        <v>22922</v>
      </c>
      <c r="N27" s="6">
        <v>20</v>
      </c>
      <c r="O27" s="6">
        <v>19320</v>
      </c>
      <c r="P27" s="6">
        <v>20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7" t="s">
        <v>219</v>
      </c>
      <c r="AE27" s="8">
        <v>44495</v>
      </c>
      <c r="AF27" s="8">
        <v>44495</v>
      </c>
      <c r="AG27" t="s">
        <v>805</v>
      </c>
    </row>
    <row r="28" spans="1:33" x14ac:dyDescent="0.25">
      <c r="A28">
        <v>2021</v>
      </c>
      <c r="B28" s="8">
        <v>44378</v>
      </c>
      <c r="C28" s="8">
        <v>44469</v>
      </c>
      <c r="D28" t="s">
        <v>82</v>
      </c>
      <c r="E28" s="6" t="s">
        <v>290</v>
      </c>
      <c r="F28" s="6" t="s">
        <v>291</v>
      </c>
      <c r="G28" s="6" t="s">
        <v>279</v>
      </c>
      <c r="H28" s="6" t="s">
        <v>279</v>
      </c>
      <c r="I28" s="6" t="s">
        <v>292</v>
      </c>
      <c r="J28" s="6" t="s">
        <v>293</v>
      </c>
      <c r="K28" s="6" t="s">
        <v>294</v>
      </c>
      <c r="L28" s="6" t="s">
        <v>92</v>
      </c>
      <c r="M28" s="6">
        <v>22922</v>
      </c>
      <c r="N28" s="6">
        <v>21</v>
      </c>
      <c r="O28" s="6">
        <v>19320</v>
      </c>
      <c r="P28" s="6">
        <v>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7" t="s">
        <v>219</v>
      </c>
      <c r="AE28" s="8">
        <v>44495</v>
      </c>
      <c r="AF28" s="8">
        <v>44495</v>
      </c>
      <c r="AG28" t="s">
        <v>805</v>
      </c>
    </row>
    <row r="29" spans="1:33" x14ac:dyDescent="0.25">
      <c r="A29">
        <v>2021</v>
      </c>
      <c r="B29" s="8">
        <v>44378</v>
      </c>
      <c r="C29" s="8">
        <v>44469</v>
      </c>
      <c r="D29" t="s">
        <v>82</v>
      </c>
      <c r="E29" s="6" t="s">
        <v>295</v>
      </c>
      <c r="F29" s="6" t="s">
        <v>291</v>
      </c>
      <c r="G29" s="6" t="s">
        <v>279</v>
      </c>
      <c r="H29" s="6" t="s">
        <v>279</v>
      </c>
      <c r="I29" s="6" t="s">
        <v>218</v>
      </c>
      <c r="J29" s="6" t="s">
        <v>296</v>
      </c>
      <c r="K29" s="6" t="s">
        <v>227</v>
      </c>
      <c r="L29" s="6" t="s">
        <v>93</v>
      </c>
      <c r="M29" s="6">
        <v>22922</v>
      </c>
      <c r="N29" s="6">
        <v>22</v>
      </c>
      <c r="O29" s="6">
        <v>19320</v>
      </c>
      <c r="P29" s="6">
        <v>22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7" t="s">
        <v>219</v>
      </c>
      <c r="AE29" s="8">
        <v>44495</v>
      </c>
      <c r="AF29" s="8">
        <v>44495</v>
      </c>
      <c r="AG29" t="s">
        <v>805</v>
      </c>
    </row>
    <row r="30" spans="1:33" x14ac:dyDescent="0.25">
      <c r="A30">
        <v>2021</v>
      </c>
      <c r="B30" s="8">
        <v>44378</v>
      </c>
      <c r="C30" s="8">
        <v>44469</v>
      </c>
      <c r="D30" t="s">
        <v>82</v>
      </c>
      <c r="E30" s="6" t="s">
        <v>297</v>
      </c>
      <c r="F30" s="6" t="s">
        <v>291</v>
      </c>
      <c r="G30" s="6" t="s">
        <v>279</v>
      </c>
      <c r="H30" s="6" t="s">
        <v>279</v>
      </c>
      <c r="I30" s="6" t="s">
        <v>298</v>
      </c>
      <c r="J30" s="6" t="s">
        <v>259</v>
      </c>
      <c r="K30" s="6" t="s">
        <v>281</v>
      </c>
      <c r="L30" s="6" t="s">
        <v>92</v>
      </c>
      <c r="M30" s="6">
        <v>22922</v>
      </c>
      <c r="N30" s="6">
        <v>23</v>
      </c>
      <c r="O30" s="6">
        <v>19320</v>
      </c>
      <c r="P30" s="6">
        <v>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7" t="s">
        <v>219</v>
      </c>
      <c r="AE30" s="8">
        <v>44495</v>
      </c>
      <c r="AF30" s="8">
        <v>44495</v>
      </c>
      <c r="AG30" t="s">
        <v>805</v>
      </c>
    </row>
    <row r="31" spans="1:33" x14ac:dyDescent="0.25">
      <c r="A31">
        <v>2021</v>
      </c>
      <c r="B31" s="8">
        <v>44378</v>
      </c>
      <c r="C31" s="8">
        <v>44469</v>
      </c>
      <c r="D31" t="s">
        <v>82</v>
      </c>
      <c r="E31" s="6" t="s">
        <v>299</v>
      </c>
      <c r="F31" s="6" t="s">
        <v>291</v>
      </c>
      <c r="G31" s="6" t="s">
        <v>279</v>
      </c>
      <c r="H31" s="6" t="s">
        <v>279</v>
      </c>
      <c r="I31" s="6" t="s">
        <v>300</v>
      </c>
      <c r="J31" s="6" t="s">
        <v>301</v>
      </c>
      <c r="K31" s="6" t="s">
        <v>302</v>
      </c>
      <c r="L31" s="6" t="s">
        <v>93</v>
      </c>
      <c r="M31" s="6">
        <v>22922</v>
      </c>
      <c r="N31" s="6">
        <v>24</v>
      </c>
      <c r="O31" s="6">
        <v>19320</v>
      </c>
      <c r="P31" s="6">
        <v>24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7" t="s">
        <v>219</v>
      </c>
      <c r="AE31" s="8">
        <v>44495</v>
      </c>
      <c r="AF31" s="8">
        <v>44495</v>
      </c>
      <c r="AG31" t="s">
        <v>805</v>
      </c>
    </row>
    <row r="32" spans="1:33" x14ac:dyDescent="0.25">
      <c r="A32">
        <v>2021</v>
      </c>
      <c r="B32" s="8">
        <v>44378</v>
      </c>
      <c r="C32" s="8">
        <v>44469</v>
      </c>
      <c r="D32" t="s">
        <v>82</v>
      </c>
      <c r="E32" s="6" t="s">
        <v>303</v>
      </c>
      <c r="F32" s="6" t="s">
        <v>221</v>
      </c>
      <c r="G32" s="6" t="s">
        <v>279</v>
      </c>
      <c r="H32" s="6" t="s">
        <v>279</v>
      </c>
      <c r="I32" s="6" t="s">
        <v>304</v>
      </c>
      <c r="J32" s="6" t="s">
        <v>240</v>
      </c>
      <c r="K32" s="6" t="s">
        <v>305</v>
      </c>
      <c r="L32" s="6" t="s">
        <v>92</v>
      </c>
      <c r="M32" s="6">
        <v>5018</v>
      </c>
      <c r="N32" s="6">
        <v>25</v>
      </c>
      <c r="O32" s="6">
        <v>5008</v>
      </c>
      <c r="P32" s="6">
        <v>25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7" t="s">
        <v>219</v>
      </c>
      <c r="AE32" s="8">
        <v>44495</v>
      </c>
      <c r="AF32" s="8">
        <v>44495</v>
      </c>
      <c r="AG32" t="s">
        <v>805</v>
      </c>
    </row>
    <row r="33" spans="1:33" x14ac:dyDescent="0.25">
      <c r="A33">
        <v>2021</v>
      </c>
      <c r="B33" s="8">
        <v>44378</v>
      </c>
      <c r="C33" s="8">
        <v>44469</v>
      </c>
      <c r="D33" t="s">
        <v>82</v>
      </c>
      <c r="E33" s="6" t="s">
        <v>306</v>
      </c>
      <c r="F33" s="6" t="s">
        <v>307</v>
      </c>
      <c r="G33" s="6" t="s">
        <v>308</v>
      </c>
      <c r="H33" s="6" t="s">
        <v>308</v>
      </c>
      <c r="I33" s="6" t="s">
        <v>309</v>
      </c>
      <c r="J33" s="6" t="s">
        <v>301</v>
      </c>
      <c r="K33" s="6" t="s">
        <v>310</v>
      </c>
      <c r="L33" s="6" t="s">
        <v>92</v>
      </c>
      <c r="M33" s="6">
        <v>43782</v>
      </c>
      <c r="N33" s="6">
        <v>26</v>
      </c>
      <c r="O33" s="6">
        <v>34940</v>
      </c>
      <c r="P33" s="6">
        <v>26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7" t="s">
        <v>219</v>
      </c>
      <c r="AE33" s="8">
        <v>44495</v>
      </c>
      <c r="AF33" s="8">
        <v>44495</v>
      </c>
      <c r="AG33" t="s">
        <v>805</v>
      </c>
    </row>
    <row r="34" spans="1:33" x14ac:dyDescent="0.25">
      <c r="A34">
        <v>2021</v>
      </c>
      <c r="B34" s="8">
        <v>44378</v>
      </c>
      <c r="C34" s="8">
        <v>44469</v>
      </c>
      <c r="D34" t="s">
        <v>82</v>
      </c>
      <c r="E34" s="6" t="s">
        <v>311</v>
      </c>
      <c r="F34" s="6" t="s">
        <v>221</v>
      </c>
      <c r="G34" s="6" t="s">
        <v>308</v>
      </c>
      <c r="H34" s="6" t="s">
        <v>308</v>
      </c>
      <c r="I34" s="6" t="s">
        <v>312</v>
      </c>
      <c r="J34" s="6" t="s">
        <v>313</v>
      </c>
      <c r="K34" s="6" t="s">
        <v>245</v>
      </c>
      <c r="L34" s="6" t="s">
        <v>93</v>
      </c>
      <c r="M34" s="6">
        <v>6126</v>
      </c>
      <c r="N34" s="6">
        <v>27</v>
      </c>
      <c r="O34" s="6">
        <v>6000</v>
      </c>
      <c r="P34" s="6">
        <v>27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7" t="s">
        <v>219</v>
      </c>
      <c r="AE34" s="8">
        <v>44495</v>
      </c>
      <c r="AF34" s="8">
        <v>44495</v>
      </c>
      <c r="AG34" t="s">
        <v>805</v>
      </c>
    </row>
    <row r="35" spans="1:33" x14ac:dyDescent="0.25">
      <c r="A35">
        <v>2021</v>
      </c>
      <c r="B35" s="8">
        <v>44378</v>
      </c>
      <c r="C35" s="8">
        <v>44469</v>
      </c>
      <c r="D35" t="s">
        <v>82</v>
      </c>
      <c r="E35" s="6" t="s">
        <v>314</v>
      </c>
      <c r="F35" s="6" t="s">
        <v>265</v>
      </c>
      <c r="G35" s="6" t="s">
        <v>315</v>
      </c>
      <c r="H35" s="6" t="s">
        <v>315</v>
      </c>
      <c r="I35" s="6" t="s">
        <v>316</v>
      </c>
      <c r="J35" s="6" t="s">
        <v>317</v>
      </c>
      <c r="K35" s="6" t="s">
        <v>217</v>
      </c>
      <c r="L35" s="6" t="s">
        <v>93</v>
      </c>
      <c r="M35" s="6">
        <v>17446</v>
      </c>
      <c r="N35" s="6">
        <v>28</v>
      </c>
      <c r="O35" s="6">
        <v>15014</v>
      </c>
      <c r="P35" s="6">
        <v>28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7" t="s">
        <v>219</v>
      </c>
      <c r="AE35" s="8">
        <v>44495</v>
      </c>
      <c r="AF35" s="8">
        <v>44495</v>
      </c>
      <c r="AG35" t="s">
        <v>805</v>
      </c>
    </row>
    <row r="36" spans="1:33" x14ac:dyDescent="0.25">
      <c r="A36">
        <v>2021</v>
      </c>
      <c r="B36" s="8">
        <v>44378</v>
      </c>
      <c r="C36" s="8">
        <v>44469</v>
      </c>
      <c r="D36" t="s">
        <v>82</v>
      </c>
      <c r="E36" s="6" t="s">
        <v>318</v>
      </c>
      <c r="F36" s="6" t="s">
        <v>319</v>
      </c>
      <c r="G36" s="6" t="s">
        <v>315</v>
      </c>
      <c r="H36" s="6" t="s">
        <v>315</v>
      </c>
      <c r="I36" s="6" t="s">
        <v>320</v>
      </c>
      <c r="J36" s="6" t="s">
        <v>281</v>
      </c>
      <c r="K36" s="6" t="s">
        <v>321</v>
      </c>
      <c r="L36" s="6" t="s">
        <v>93</v>
      </c>
      <c r="M36" s="6">
        <v>13868</v>
      </c>
      <c r="N36" s="6">
        <v>29</v>
      </c>
      <c r="O36" s="6">
        <v>12016</v>
      </c>
      <c r="P36" s="6">
        <v>29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7" t="s">
        <v>219</v>
      </c>
      <c r="AE36" s="8">
        <v>44495</v>
      </c>
      <c r="AF36" s="8">
        <v>44495</v>
      </c>
      <c r="AG36" t="s">
        <v>805</v>
      </c>
    </row>
    <row r="37" spans="1:33" x14ac:dyDescent="0.25">
      <c r="A37">
        <v>2021</v>
      </c>
      <c r="B37" s="8">
        <v>44378</v>
      </c>
      <c r="C37" s="8">
        <v>44469</v>
      </c>
      <c r="D37" t="s">
        <v>82</v>
      </c>
      <c r="E37" s="6" t="s">
        <v>322</v>
      </c>
      <c r="F37" s="6" t="s">
        <v>323</v>
      </c>
      <c r="G37" s="6" t="s">
        <v>315</v>
      </c>
      <c r="H37" s="6" t="s">
        <v>315</v>
      </c>
      <c r="I37" s="6" t="s">
        <v>324</v>
      </c>
      <c r="J37" s="6" t="s">
        <v>258</v>
      </c>
      <c r="K37" s="6" t="s">
        <v>247</v>
      </c>
      <c r="L37" s="6" t="s">
        <v>93</v>
      </c>
      <c r="M37" s="6">
        <v>6180</v>
      </c>
      <c r="N37" s="6">
        <v>30</v>
      </c>
      <c r="O37" s="6">
        <v>6048</v>
      </c>
      <c r="P37" s="6">
        <v>30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7" t="s">
        <v>219</v>
      </c>
      <c r="AE37" s="8">
        <v>44495</v>
      </c>
      <c r="AF37" s="8">
        <v>44495</v>
      </c>
      <c r="AG37" t="s">
        <v>805</v>
      </c>
    </row>
    <row r="38" spans="1:33" x14ac:dyDescent="0.25">
      <c r="A38">
        <v>2021</v>
      </c>
      <c r="B38" s="8">
        <v>44378</v>
      </c>
      <c r="C38" s="8">
        <v>44469</v>
      </c>
      <c r="D38" t="s">
        <v>82</v>
      </c>
      <c r="E38" s="6" t="s">
        <v>325</v>
      </c>
      <c r="F38" s="6" t="s">
        <v>326</v>
      </c>
      <c r="G38" s="6" t="s">
        <v>327</v>
      </c>
      <c r="H38" s="6" t="s">
        <v>327</v>
      </c>
      <c r="I38" s="6" t="s">
        <v>328</v>
      </c>
      <c r="J38" s="6" t="s">
        <v>329</v>
      </c>
      <c r="K38" s="6" t="s">
        <v>244</v>
      </c>
      <c r="L38" s="6" t="s">
        <v>93</v>
      </c>
      <c r="M38" s="6">
        <v>24688</v>
      </c>
      <c r="N38" s="6">
        <v>31</v>
      </c>
      <c r="O38" s="6">
        <v>20700</v>
      </c>
      <c r="P38" s="6">
        <v>31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7" t="s">
        <v>219</v>
      </c>
      <c r="AE38" s="8">
        <v>44495</v>
      </c>
      <c r="AF38" s="8">
        <v>44495</v>
      </c>
      <c r="AG38" t="s">
        <v>805</v>
      </c>
    </row>
    <row r="39" spans="1:33" x14ac:dyDescent="0.25">
      <c r="A39">
        <v>2021</v>
      </c>
      <c r="B39" s="8">
        <v>44378</v>
      </c>
      <c r="C39" s="8">
        <v>44469</v>
      </c>
      <c r="D39" t="s">
        <v>82</v>
      </c>
      <c r="E39" s="6" t="s">
        <v>330</v>
      </c>
      <c r="F39" s="6" t="s">
        <v>221</v>
      </c>
      <c r="G39" s="6" t="s">
        <v>327</v>
      </c>
      <c r="H39" s="6" t="s">
        <v>327</v>
      </c>
      <c r="I39" s="6" t="s">
        <v>331</v>
      </c>
      <c r="J39" s="6" t="s">
        <v>235</v>
      </c>
      <c r="K39" s="6" t="s">
        <v>293</v>
      </c>
      <c r="L39" s="6" t="s">
        <v>92</v>
      </c>
      <c r="M39" s="6">
        <v>7344</v>
      </c>
      <c r="N39" s="6">
        <v>32</v>
      </c>
      <c r="O39" s="6">
        <v>7008</v>
      </c>
      <c r="P39" s="6">
        <v>32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7" t="s">
        <v>219</v>
      </c>
      <c r="AE39" s="8">
        <v>44495</v>
      </c>
      <c r="AF39" s="8">
        <v>44495</v>
      </c>
      <c r="AG39" t="s">
        <v>805</v>
      </c>
    </row>
    <row r="40" spans="1:33" x14ac:dyDescent="0.25">
      <c r="A40">
        <v>2021</v>
      </c>
      <c r="B40" s="8">
        <v>44378</v>
      </c>
      <c r="C40" s="8">
        <v>44469</v>
      </c>
      <c r="D40" t="s">
        <v>82</v>
      </c>
      <c r="E40" s="6" t="s">
        <v>332</v>
      </c>
      <c r="F40" s="6" t="s">
        <v>225</v>
      </c>
      <c r="G40" s="6" t="s">
        <v>327</v>
      </c>
      <c r="H40" s="6" t="s">
        <v>327</v>
      </c>
      <c r="I40" s="6" t="s">
        <v>333</v>
      </c>
      <c r="J40" s="6" t="s">
        <v>281</v>
      </c>
      <c r="K40" s="6" t="s">
        <v>235</v>
      </c>
      <c r="L40" s="6" t="s">
        <v>92</v>
      </c>
      <c r="M40" s="6">
        <v>6180</v>
      </c>
      <c r="N40" s="6">
        <v>33</v>
      </c>
      <c r="O40" s="6">
        <v>6048</v>
      </c>
      <c r="P40" s="6">
        <v>33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7" t="s">
        <v>219</v>
      </c>
      <c r="AE40" s="8">
        <v>44495</v>
      </c>
      <c r="AF40" s="8">
        <v>44495</v>
      </c>
      <c r="AG40" t="s">
        <v>805</v>
      </c>
    </row>
    <row r="41" spans="1:33" x14ac:dyDescent="0.25">
      <c r="A41">
        <v>2021</v>
      </c>
      <c r="B41" s="8">
        <v>44378</v>
      </c>
      <c r="C41" s="8">
        <v>44469</v>
      </c>
      <c r="D41" t="s">
        <v>82</v>
      </c>
      <c r="E41" s="6" t="s">
        <v>334</v>
      </c>
      <c r="F41" s="6" t="s">
        <v>323</v>
      </c>
      <c r="G41" s="6" t="s">
        <v>327</v>
      </c>
      <c r="H41" s="6" t="s">
        <v>327</v>
      </c>
      <c r="I41" s="6" t="s">
        <v>335</v>
      </c>
      <c r="J41" s="6" t="s">
        <v>336</v>
      </c>
      <c r="K41" s="6" t="s">
        <v>263</v>
      </c>
      <c r="L41" s="6" t="s">
        <v>92</v>
      </c>
      <c r="M41" s="6">
        <v>6126</v>
      </c>
      <c r="N41" s="6">
        <v>34</v>
      </c>
      <c r="O41" s="6">
        <v>6000</v>
      </c>
      <c r="P41" s="6">
        <v>34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7" t="s">
        <v>219</v>
      </c>
      <c r="AE41" s="8">
        <v>44495</v>
      </c>
      <c r="AF41" s="8">
        <v>44495</v>
      </c>
      <c r="AG41" t="s">
        <v>805</v>
      </c>
    </row>
    <row r="42" spans="1:33" x14ac:dyDescent="0.25">
      <c r="A42">
        <v>2021</v>
      </c>
      <c r="B42" s="8">
        <v>44378</v>
      </c>
      <c r="C42" s="8">
        <v>44469</v>
      </c>
      <c r="D42" t="s">
        <v>82</v>
      </c>
      <c r="E42" s="6" t="s">
        <v>337</v>
      </c>
      <c r="F42" s="6" t="s">
        <v>265</v>
      </c>
      <c r="G42" s="6" t="s">
        <v>338</v>
      </c>
      <c r="H42" s="6" t="s">
        <v>338</v>
      </c>
      <c r="I42" s="6" t="s">
        <v>339</v>
      </c>
      <c r="J42" s="6" t="s">
        <v>244</v>
      </c>
      <c r="K42" s="6" t="s">
        <v>235</v>
      </c>
      <c r="L42" s="6" t="s">
        <v>92</v>
      </c>
      <c r="M42" s="6">
        <v>11110</v>
      </c>
      <c r="N42" s="6">
        <v>35</v>
      </c>
      <c r="O42" s="6">
        <v>10000</v>
      </c>
      <c r="P42" s="6">
        <v>35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7" t="s">
        <v>219</v>
      </c>
      <c r="AE42" s="8">
        <v>44495</v>
      </c>
      <c r="AF42" s="8">
        <v>44495</v>
      </c>
      <c r="AG42" t="s">
        <v>805</v>
      </c>
    </row>
    <row r="43" spans="1:33" x14ac:dyDescent="0.25">
      <c r="A43">
        <v>2021</v>
      </c>
      <c r="B43" s="8">
        <v>44378</v>
      </c>
      <c r="C43" s="8">
        <v>44469</v>
      </c>
      <c r="D43" t="s">
        <v>82</v>
      </c>
      <c r="E43" s="6" t="s">
        <v>340</v>
      </c>
      <c r="F43" s="6" t="s">
        <v>221</v>
      </c>
      <c r="G43" s="6" t="s">
        <v>338</v>
      </c>
      <c r="H43" s="6" t="s">
        <v>338</v>
      </c>
      <c r="I43" s="6" t="s">
        <v>341</v>
      </c>
      <c r="J43" s="6" t="s">
        <v>281</v>
      </c>
      <c r="K43" s="6" t="s">
        <v>235</v>
      </c>
      <c r="L43" s="6" t="s">
        <v>92</v>
      </c>
      <c r="M43" s="6">
        <v>4980</v>
      </c>
      <c r="N43" s="6">
        <v>36</v>
      </c>
      <c r="O43" s="6">
        <v>5000</v>
      </c>
      <c r="P43" s="6">
        <v>36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7" t="s">
        <v>219</v>
      </c>
      <c r="AE43" s="8">
        <v>44495</v>
      </c>
      <c r="AF43" s="8">
        <v>44495</v>
      </c>
      <c r="AG43" t="s">
        <v>805</v>
      </c>
    </row>
    <row r="44" spans="1:33" x14ac:dyDescent="0.25">
      <c r="A44">
        <v>2021</v>
      </c>
      <c r="B44" s="8">
        <v>44378</v>
      </c>
      <c r="C44" s="8">
        <v>44469</v>
      </c>
      <c r="D44" t="s">
        <v>82</v>
      </c>
      <c r="E44" s="6" t="s">
        <v>342</v>
      </c>
      <c r="F44" s="6" t="s">
        <v>265</v>
      </c>
      <c r="G44" s="6" t="s">
        <v>343</v>
      </c>
      <c r="H44" s="6" t="s">
        <v>343</v>
      </c>
      <c r="I44" s="6" t="s">
        <v>344</v>
      </c>
      <c r="J44" s="6" t="s">
        <v>259</v>
      </c>
      <c r="K44" s="6" t="s">
        <v>259</v>
      </c>
      <c r="L44" s="6" t="s">
        <v>93</v>
      </c>
      <c r="M44" s="6">
        <v>10058</v>
      </c>
      <c r="N44" s="6">
        <v>37</v>
      </c>
      <c r="O44" s="6">
        <v>9010</v>
      </c>
      <c r="P44" s="6">
        <v>37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7" t="s">
        <v>219</v>
      </c>
      <c r="AE44" s="8">
        <v>44495</v>
      </c>
      <c r="AF44" s="8">
        <v>44495</v>
      </c>
      <c r="AG44" t="s">
        <v>805</v>
      </c>
    </row>
    <row r="45" spans="1:33" x14ac:dyDescent="0.25">
      <c r="A45">
        <v>2021</v>
      </c>
      <c r="B45" s="8">
        <v>44378</v>
      </c>
      <c r="C45" s="8">
        <v>44469</v>
      </c>
      <c r="D45" t="s">
        <v>82</v>
      </c>
      <c r="E45" s="6" t="s">
        <v>345</v>
      </c>
      <c r="F45" s="6" t="s">
        <v>221</v>
      </c>
      <c r="G45" s="6" t="s">
        <v>343</v>
      </c>
      <c r="H45" s="6" t="s">
        <v>343</v>
      </c>
      <c r="I45" s="6" t="s">
        <v>346</v>
      </c>
      <c r="J45" s="6" t="s">
        <v>281</v>
      </c>
      <c r="K45" s="6" t="s">
        <v>310</v>
      </c>
      <c r="L45" s="6" t="s">
        <v>92</v>
      </c>
      <c r="M45" s="6">
        <v>4980</v>
      </c>
      <c r="N45" s="6">
        <v>38</v>
      </c>
      <c r="O45" s="6">
        <v>5000</v>
      </c>
      <c r="P45" s="6">
        <v>38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7" t="s">
        <v>219</v>
      </c>
      <c r="AE45" s="8">
        <v>44495</v>
      </c>
      <c r="AF45" s="8">
        <v>44495</v>
      </c>
      <c r="AG45" t="s">
        <v>805</v>
      </c>
    </row>
    <row r="46" spans="1:33" x14ac:dyDescent="0.25">
      <c r="A46">
        <v>2021</v>
      </c>
      <c r="B46" s="8">
        <v>44378</v>
      </c>
      <c r="C46" s="8">
        <v>44469</v>
      </c>
      <c r="D46" t="s">
        <v>82</v>
      </c>
      <c r="E46" s="6" t="s">
        <v>347</v>
      </c>
      <c r="F46" s="6" t="s">
        <v>249</v>
      </c>
      <c r="G46" s="6" t="s">
        <v>348</v>
      </c>
      <c r="H46" s="6" t="s">
        <v>348</v>
      </c>
      <c r="I46" s="6" t="s">
        <v>349</v>
      </c>
      <c r="J46" s="6" t="s">
        <v>329</v>
      </c>
      <c r="K46" s="6" t="s">
        <v>245</v>
      </c>
      <c r="L46" s="6" t="s">
        <v>92</v>
      </c>
      <c r="M46" s="6">
        <v>11110</v>
      </c>
      <c r="N46" s="6">
        <v>39</v>
      </c>
      <c r="O46" s="6">
        <v>10000</v>
      </c>
      <c r="P46" s="6">
        <v>39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7" t="s">
        <v>219</v>
      </c>
      <c r="AE46" s="8">
        <v>44495</v>
      </c>
      <c r="AF46" s="8">
        <v>44495</v>
      </c>
      <c r="AG46" t="s">
        <v>805</v>
      </c>
    </row>
    <row r="47" spans="1:33" x14ac:dyDescent="0.25">
      <c r="A47">
        <v>2021</v>
      </c>
      <c r="B47" s="8">
        <v>44378</v>
      </c>
      <c r="C47" s="8">
        <v>44469</v>
      </c>
      <c r="D47" t="s">
        <v>82</v>
      </c>
      <c r="E47" s="6" t="s">
        <v>350</v>
      </c>
      <c r="F47" s="6" t="s">
        <v>323</v>
      </c>
      <c r="G47" s="6" t="s">
        <v>348</v>
      </c>
      <c r="H47" s="6" t="s">
        <v>348</v>
      </c>
      <c r="I47" s="6" t="s">
        <v>351</v>
      </c>
      <c r="J47" s="6" t="s">
        <v>247</v>
      </c>
      <c r="K47" s="6" t="s">
        <v>258</v>
      </c>
      <c r="L47" s="6" t="s">
        <v>93</v>
      </c>
      <c r="M47" s="6">
        <v>6218</v>
      </c>
      <c r="N47" s="6">
        <v>40</v>
      </c>
      <c r="O47" s="6">
        <v>6048</v>
      </c>
      <c r="P47" s="6">
        <v>40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7" t="s">
        <v>219</v>
      </c>
      <c r="AE47" s="8">
        <v>44495</v>
      </c>
      <c r="AF47" s="8">
        <v>44495</v>
      </c>
      <c r="AG47" t="s">
        <v>805</v>
      </c>
    </row>
    <row r="48" spans="1:33" x14ac:dyDescent="0.25">
      <c r="A48">
        <v>2021</v>
      </c>
      <c r="B48" s="8">
        <v>44378</v>
      </c>
      <c r="C48" s="8">
        <v>44469</v>
      </c>
      <c r="D48" t="s">
        <v>82</v>
      </c>
      <c r="E48" s="6" t="s">
        <v>352</v>
      </c>
      <c r="F48" s="6" t="s">
        <v>353</v>
      </c>
      <c r="G48" s="6" t="s">
        <v>348</v>
      </c>
      <c r="H48" s="6" t="s">
        <v>348</v>
      </c>
      <c r="I48" s="6" t="s">
        <v>354</v>
      </c>
      <c r="J48" s="6" t="s">
        <v>259</v>
      </c>
      <c r="K48" s="6" t="s">
        <v>310</v>
      </c>
      <c r="L48" s="6" t="s">
        <v>93</v>
      </c>
      <c r="M48" s="6">
        <v>4384</v>
      </c>
      <c r="N48" s="6">
        <v>41</v>
      </c>
      <c r="O48" s="6">
        <v>4500</v>
      </c>
      <c r="P48" s="6">
        <v>41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7" t="s">
        <v>219</v>
      </c>
      <c r="AE48" s="8">
        <v>44495</v>
      </c>
      <c r="AF48" s="8">
        <v>44495</v>
      </c>
      <c r="AG48" t="s">
        <v>805</v>
      </c>
    </row>
    <row r="49" spans="1:33" x14ac:dyDescent="0.25">
      <c r="A49">
        <v>2021</v>
      </c>
      <c r="B49" s="8">
        <v>44378</v>
      </c>
      <c r="C49" s="8">
        <v>44469</v>
      </c>
      <c r="D49" t="s">
        <v>82</v>
      </c>
      <c r="E49" s="6" t="s">
        <v>355</v>
      </c>
      <c r="F49" s="6" t="s">
        <v>323</v>
      </c>
      <c r="G49" s="6" t="s">
        <v>348</v>
      </c>
      <c r="H49" s="6" t="s">
        <v>348</v>
      </c>
      <c r="I49" s="6" t="s">
        <v>356</v>
      </c>
      <c r="J49" s="6" t="s">
        <v>357</v>
      </c>
      <c r="K49" s="6" t="s">
        <v>358</v>
      </c>
      <c r="L49" s="6" t="s">
        <v>93</v>
      </c>
      <c r="M49" s="6">
        <v>4280</v>
      </c>
      <c r="N49" s="6">
        <v>42</v>
      </c>
      <c r="O49" s="6">
        <v>4408</v>
      </c>
      <c r="P49" s="6">
        <v>42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7" t="s">
        <v>219</v>
      </c>
      <c r="AE49" s="8">
        <v>44495</v>
      </c>
      <c r="AF49" s="8">
        <v>44495</v>
      </c>
      <c r="AG49" t="s">
        <v>805</v>
      </c>
    </row>
    <row r="50" spans="1:33" x14ac:dyDescent="0.25">
      <c r="A50">
        <v>2021</v>
      </c>
      <c r="B50" s="8">
        <v>44378</v>
      </c>
      <c r="C50" s="8">
        <v>44469</v>
      </c>
      <c r="D50" t="s">
        <v>82</v>
      </c>
      <c r="E50" s="6" t="s">
        <v>359</v>
      </c>
      <c r="F50" s="6" t="s">
        <v>360</v>
      </c>
      <c r="G50" s="6" t="s">
        <v>348</v>
      </c>
      <c r="H50" s="6" t="s">
        <v>348</v>
      </c>
      <c r="I50" s="6" t="s">
        <v>361</v>
      </c>
      <c r="J50" s="6" t="s">
        <v>281</v>
      </c>
      <c r="K50" s="6" t="s">
        <v>321</v>
      </c>
      <c r="L50" s="6" t="s">
        <v>93</v>
      </c>
      <c r="M50" s="6">
        <v>4122</v>
      </c>
      <c r="N50" s="6">
        <v>43</v>
      </c>
      <c r="O50" s="6">
        <v>4264</v>
      </c>
      <c r="P50" s="6">
        <v>43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7" t="s">
        <v>219</v>
      </c>
      <c r="AE50" s="8">
        <v>44495</v>
      </c>
      <c r="AF50" s="8">
        <v>44495</v>
      </c>
      <c r="AG50" t="s">
        <v>805</v>
      </c>
    </row>
    <row r="51" spans="1:33" x14ac:dyDescent="0.25">
      <c r="A51">
        <v>2021</v>
      </c>
      <c r="B51" s="8">
        <v>44378</v>
      </c>
      <c r="C51" s="8">
        <v>44469</v>
      </c>
      <c r="D51" t="s">
        <v>82</v>
      </c>
      <c r="E51" s="6" t="s">
        <v>355</v>
      </c>
      <c r="F51" s="6" t="s">
        <v>323</v>
      </c>
      <c r="G51" s="6" t="s">
        <v>348</v>
      </c>
      <c r="H51" s="6" t="s">
        <v>348</v>
      </c>
      <c r="I51" s="6" t="s">
        <v>362</v>
      </c>
      <c r="J51" s="6" t="s">
        <v>259</v>
      </c>
      <c r="K51" s="6" t="s">
        <v>281</v>
      </c>
      <c r="L51" s="6" t="s">
        <v>92</v>
      </c>
      <c r="M51" s="6">
        <v>4980</v>
      </c>
      <c r="N51" s="6">
        <v>44</v>
      </c>
      <c r="O51" s="6">
        <v>5000</v>
      </c>
      <c r="P51" s="6">
        <v>44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7" t="s">
        <v>219</v>
      </c>
      <c r="AE51" s="8">
        <v>44495</v>
      </c>
      <c r="AF51" s="8">
        <v>44495</v>
      </c>
      <c r="AG51" t="s">
        <v>805</v>
      </c>
    </row>
    <row r="52" spans="1:33" x14ac:dyDescent="0.25">
      <c r="A52">
        <v>2021</v>
      </c>
      <c r="B52" s="8">
        <v>44378</v>
      </c>
      <c r="C52" s="8">
        <v>44469</v>
      </c>
      <c r="D52" t="s">
        <v>82</v>
      </c>
      <c r="E52" s="6" t="s">
        <v>363</v>
      </c>
      <c r="F52" s="6" t="s">
        <v>221</v>
      </c>
      <c r="G52" s="6" t="s">
        <v>348</v>
      </c>
      <c r="H52" s="6" t="s">
        <v>348</v>
      </c>
      <c r="I52" s="6" t="s">
        <v>364</v>
      </c>
      <c r="J52" s="6" t="s">
        <v>365</v>
      </c>
      <c r="K52" s="6" t="s">
        <v>294</v>
      </c>
      <c r="L52" s="6" t="s">
        <v>92</v>
      </c>
      <c r="M52" s="6">
        <v>5008</v>
      </c>
      <c r="N52" s="6">
        <v>45</v>
      </c>
      <c r="O52" s="6">
        <v>5000</v>
      </c>
      <c r="P52" s="6">
        <v>45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7" t="s">
        <v>219</v>
      </c>
      <c r="AE52" s="8">
        <v>44495</v>
      </c>
      <c r="AF52" s="8">
        <v>44495</v>
      </c>
      <c r="AG52" t="s">
        <v>805</v>
      </c>
    </row>
    <row r="53" spans="1:33" x14ac:dyDescent="0.25">
      <c r="A53">
        <v>2021</v>
      </c>
      <c r="B53" s="8">
        <v>44378</v>
      </c>
      <c r="C53" s="8">
        <v>44469</v>
      </c>
      <c r="D53" t="s">
        <v>82</v>
      </c>
      <c r="E53" s="6" t="s">
        <v>366</v>
      </c>
      <c r="F53" s="6" t="s">
        <v>265</v>
      </c>
      <c r="G53" s="6" t="s">
        <v>367</v>
      </c>
      <c r="H53" s="6" t="s">
        <v>367</v>
      </c>
      <c r="I53" s="6" t="s">
        <v>368</v>
      </c>
      <c r="J53" s="6" t="s">
        <v>282</v>
      </c>
      <c r="K53" s="6" t="s">
        <v>369</v>
      </c>
      <c r="L53" s="6" t="s">
        <v>93</v>
      </c>
      <c r="M53" s="6">
        <v>11110</v>
      </c>
      <c r="N53" s="6">
        <v>46</v>
      </c>
      <c r="O53" s="6">
        <v>10000</v>
      </c>
      <c r="P53" s="6">
        <v>46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7" t="s">
        <v>219</v>
      </c>
      <c r="AE53" s="8">
        <v>44495</v>
      </c>
      <c r="AF53" s="8">
        <v>44495</v>
      </c>
      <c r="AG53" t="s">
        <v>805</v>
      </c>
    </row>
    <row r="54" spans="1:33" x14ac:dyDescent="0.25">
      <c r="A54">
        <v>2021</v>
      </c>
      <c r="B54" s="8">
        <v>44378</v>
      </c>
      <c r="C54" s="8">
        <v>44469</v>
      </c>
      <c r="D54" t="s">
        <v>82</v>
      </c>
      <c r="E54" s="6" t="s">
        <v>370</v>
      </c>
      <c r="F54" s="6" t="s">
        <v>225</v>
      </c>
      <c r="G54" s="6" t="s">
        <v>367</v>
      </c>
      <c r="H54" s="6" t="s">
        <v>367</v>
      </c>
      <c r="I54" s="6" t="s">
        <v>246</v>
      </c>
      <c r="J54" s="6" t="s">
        <v>313</v>
      </c>
      <c r="K54" s="6" t="s">
        <v>232</v>
      </c>
      <c r="L54" s="6" t="s">
        <v>93</v>
      </c>
      <c r="M54" s="6">
        <v>6180</v>
      </c>
      <c r="N54" s="6">
        <v>47</v>
      </c>
      <c r="O54" s="6">
        <v>6048</v>
      </c>
      <c r="P54" s="6">
        <v>47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7" t="s">
        <v>219</v>
      </c>
      <c r="AE54" s="8">
        <v>44495</v>
      </c>
      <c r="AF54" s="8">
        <v>44495</v>
      </c>
      <c r="AG54" t="s">
        <v>805</v>
      </c>
    </row>
    <row r="55" spans="1:33" x14ac:dyDescent="0.25">
      <c r="A55">
        <v>2021</v>
      </c>
      <c r="B55" s="8">
        <v>44378</v>
      </c>
      <c r="C55" s="8">
        <v>44469</v>
      </c>
      <c r="D55" t="s">
        <v>82</v>
      </c>
      <c r="E55" s="6" t="s">
        <v>371</v>
      </c>
      <c r="F55" s="6" t="s">
        <v>372</v>
      </c>
      <c r="G55" s="6" t="s">
        <v>367</v>
      </c>
      <c r="H55" s="6" t="s">
        <v>367</v>
      </c>
      <c r="I55" s="6" t="s">
        <v>373</v>
      </c>
      <c r="J55" s="6" t="s">
        <v>374</v>
      </c>
      <c r="K55" s="6" t="s">
        <v>258</v>
      </c>
      <c r="L55" s="6" t="s">
        <v>93</v>
      </c>
      <c r="M55" s="6">
        <v>4152</v>
      </c>
      <c r="N55" s="6">
        <v>48</v>
      </c>
      <c r="O55" s="6">
        <v>4294</v>
      </c>
      <c r="P55" s="6">
        <v>48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7" t="s">
        <v>219</v>
      </c>
      <c r="AE55" s="8">
        <v>44495</v>
      </c>
      <c r="AF55" s="8">
        <v>44495</v>
      </c>
      <c r="AG55" t="s">
        <v>805</v>
      </c>
    </row>
    <row r="56" spans="1:33" x14ac:dyDescent="0.25">
      <c r="A56">
        <v>2021</v>
      </c>
      <c r="B56" s="8">
        <v>44378</v>
      </c>
      <c r="C56" s="8">
        <v>44469</v>
      </c>
      <c r="D56" t="s">
        <v>82</v>
      </c>
      <c r="E56" s="6" t="s">
        <v>375</v>
      </c>
      <c r="F56" s="6" t="s">
        <v>376</v>
      </c>
      <c r="G56" s="6" t="s">
        <v>367</v>
      </c>
      <c r="H56" s="6" t="s">
        <v>367</v>
      </c>
      <c r="I56" s="6" t="s">
        <v>377</v>
      </c>
      <c r="J56" s="6" t="s">
        <v>227</v>
      </c>
      <c r="K56" s="6" t="s">
        <v>282</v>
      </c>
      <c r="L56" s="6" t="s">
        <v>92</v>
      </c>
      <c r="M56" s="6">
        <v>3390</v>
      </c>
      <c r="N56" s="6">
        <v>49</v>
      </c>
      <c r="O56" s="6">
        <v>3600</v>
      </c>
      <c r="P56" s="6">
        <v>49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7" t="s">
        <v>219</v>
      </c>
      <c r="AE56" s="8">
        <v>44495</v>
      </c>
      <c r="AF56" s="8">
        <v>44495</v>
      </c>
      <c r="AG56" t="s">
        <v>805</v>
      </c>
    </row>
    <row r="57" spans="1:33" x14ac:dyDescent="0.25">
      <c r="A57">
        <v>2021</v>
      </c>
      <c r="B57" s="8">
        <v>44378</v>
      </c>
      <c r="C57" s="8">
        <v>44469</v>
      </c>
      <c r="D57" t="s">
        <v>82</v>
      </c>
      <c r="E57" s="6" t="s">
        <v>371</v>
      </c>
      <c r="F57" s="6" t="s">
        <v>372</v>
      </c>
      <c r="G57" s="6" t="s">
        <v>367</v>
      </c>
      <c r="H57" s="6" t="s">
        <v>367</v>
      </c>
      <c r="I57" s="6" t="s">
        <v>378</v>
      </c>
      <c r="J57" s="6" t="s">
        <v>379</v>
      </c>
      <c r="K57" s="6" t="s">
        <v>263</v>
      </c>
      <c r="L57" s="6" t="s">
        <v>93</v>
      </c>
      <c r="M57" s="6">
        <v>6126</v>
      </c>
      <c r="N57" s="6">
        <v>50</v>
      </c>
      <c r="O57" s="6">
        <v>6000</v>
      </c>
      <c r="P57" s="6">
        <v>50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7" t="s">
        <v>219</v>
      </c>
      <c r="AE57" s="8">
        <v>44495</v>
      </c>
      <c r="AF57" s="8">
        <v>44495</v>
      </c>
      <c r="AG57" t="s">
        <v>805</v>
      </c>
    </row>
    <row r="58" spans="1:33" x14ac:dyDescent="0.25">
      <c r="A58">
        <v>2021</v>
      </c>
      <c r="B58" s="8">
        <v>44378</v>
      </c>
      <c r="C58" s="8">
        <v>44469</v>
      </c>
      <c r="D58" t="s">
        <v>82</v>
      </c>
      <c r="E58" s="6" t="s">
        <v>380</v>
      </c>
      <c r="F58" s="6" t="s">
        <v>249</v>
      </c>
      <c r="G58" s="6" t="s">
        <v>381</v>
      </c>
      <c r="H58" s="6" t="s">
        <v>381</v>
      </c>
      <c r="I58" s="6" t="s">
        <v>382</v>
      </c>
      <c r="J58" s="6" t="s">
        <v>383</v>
      </c>
      <c r="K58" s="6" t="s">
        <v>384</v>
      </c>
      <c r="L58" s="6" t="s">
        <v>92</v>
      </c>
      <c r="M58" s="6">
        <v>13848</v>
      </c>
      <c r="N58" s="6">
        <v>51</v>
      </c>
      <c r="O58" s="6">
        <v>12000</v>
      </c>
      <c r="P58" s="6">
        <v>51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7" t="s">
        <v>219</v>
      </c>
      <c r="AE58" s="8">
        <v>44495</v>
      </c>
      <c r="AF58" s="8">
        <v>44495</v>
      </c>
      <c r="AG58" t="s">
        <v>805</v>
      </c>
    </row>
    <row r="59" spans="1:33" x14ac:dyDescent="0.25">
      <c r="A59">
        <v>2021</v>
      </c>
      <c r="B59" s="8">
        <v>44378</v>
      </c>
      <c r="C59" s="8">
        <v>44469</v>
      </c>
      <c r="D59" t="s">
        <v>82</v>
      </c>
      <c r="E59" s="6" t="s">
        <v>385</v>
      </c>
      <c r="F59" s="6" t="s">
        <v>225</v>
      </c>
      <c r="G59" s="6" t="s">
        <v>381</v>
      </c>
      <c r="H59" s="6" t="s">
        <v>381</v>
      </c>
      <c r="I59" s="6" t="s">
        <v>386</v>
      </c>
      <c r="J59" s="6" t="s">
        <v>329</v>
      </c>
      <c r="K59" s="6" t="s">
        <v>244</v>
      </c>
      <c r="L59" s="6" t="s">
        <v>93</v>
      </c>
      <c r="M59" s="6">
        <v>5604</v>
      </c>
      <c r="N59" s="6">
        <v>52</v>
      </c>
      <c r="O59" s="6">
        <v>5500</v>
      </c>
      <c r="P59" s="6">
        <v>52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7" t="s">
        <v>219</v>
      </c>
      <c r="AE59" s="8">
        <v>44495</v>
      </c>
      <c r="AF59" s="8">
        <v>44495</v>
      </c>
      <c r="AG59" t="s">
        <v>805</v>
      </c>
    </row>
    <row r="60" spans="1:33" x14ac:dyDescent="0.25">
      <c r="A60">
        <v>2021</v>
      </c>
      <c r="B60" s="8">
        <v>44378</v>
      </c>
      <c r="C60" s="8">
        <v>44469</v>
      </c>
      <c r="D60" t="s">
        <v>82</v>
      </c>
      <c r="E60" s="6" t="s">
        <v>387</v>
      </c>
      <c r="F60" s="6" t="s">
        <v>323</v>
      </c>
      <c r="G60" s="6" t="s">
        <v>381</v>
      </c>
      <c r="H60" s="6" t="s">
        <v>381</v>
      </c>
      <c r="I60" s="6" t="s">
        <v>388</v>
      </c>
      <c r="J60" s="6" t="s">
        <v>240</v>
      </c>
      <c r="K60" s="6" t="s">
        <v>389</v>
      </c>
      <c r="L60" s="6" t="s">
        <v>93</v>
      </c>
      <c r="M60" s="6">
        <v>6164</v>
      </c>
      <c r="N60" s="6">
        <v>53</v>
      </c>
      <c r="O60" s="6">
        <v>6000</v>
      </c>
      <c r="P60" s="6">
        <v>53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7" t="s">
        <v>219</v>
      </c>
      <c r="AE60" s="8">
        <v>44495</v>
      </c>
      <c r="AF60" s="8">
        <v>44495</v>
      </c>
      <c r="AG60" t="s">
        <v>805</v>
      </c>
    </row>
    <row r="61" spans="1:33" x14ac:dyDescent="0.25">
      <c r="A61">
        <v>2021</v>
      </c>
      <c r="B61" s="8">
        <v>44378</v>
      </c>
      <c r="C61" s="8">
        <v>44469</v>
      </c>
      <c r="D61" t="s">
        <v>82</v>
      </c>
      <c r="E61" s="6" t="s">
        <v>390</v>
      </c>
      <c r="F61" s="6" t="s">
        <v>265</v>
      </c>
      <c r="G61" s="6" t="s">
        <v>391</v>
      </c>
      <c r="H61" s="6" t="s">
        <v>391</v>
      </c>
      <c r="I61" s="6" t="s">
        <v>344</v>
      </c>
      <c r="J61" s="6" t="s">
        <v>217</v>
      </c>
      <c r="K61" s="6" t="s">
        <v>392</v>
      </c>
      <c r="L61" s="6" t="s">
        <v>93</v>
      </c>
      <c r="M61" s="6">
        <v>11324</v>
      </c>
      <c r="N61" s="6">
        <v>54</v>
      </c>
      <c r="O61" s="6">
        <v>10014</v>
      </c>
      <c r="P61" s="6">
        <v>54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7" t="s">
        <v>219</v>
      </c>
      <c r="AE61" s="8">
        <v>44495</v>
      </c>
      <c r="AF61" s="8">
        <v>44495</v>
      </c>
      <c r="AG61" t="s">
        <v>805</v>
      </c>
    </row>
    <row r="62" spans="1:33" x14ac:dyDescent="0.25">
      <c r="A62">
        <v>2021</v>
      </c>
      <c r="B62" s="8">
        <v>44378</v>
      </c>
      <c r="C62" s="8">
        <v>44469</v>
      </c>
      <c r="D62" t="s">
        <v>82</v>
      </c>
      <c r="E62" s="6" t="s">
        <v>393</v>
      </c>
      <c r="F62" s="6" t="s">
        <v>221</v>
      </c>
      <c r="G62" s="6" t="s">
        <v>391</v>
      </c>
      <c r="H62" s="6" t="s">
        <v>391</v>
      </c>
      <c r="I62" s="6" t="s">
        <v>394</v>
      </c>
      <c r="J62" s="6" t="s">
        <v>258</v>
      </c>
      <c r="K62" s="6" t="s">
        <v>395</v>
      </c>
      <c r="L62" s="6" t="s">
        <v>92</v>
      </c>
      <c r="M62" s="6">
        <v>4980</v>
      </c>
      <c r="N62" s="6">
        <v>55</v>
      </c>
      <c r="O62" s="6">
        <v>5000</v>
      </c>
      <c r="P62" s="6">
        <v>55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7" t="s">
        <v>219</v>
      </c>
      <c r="AE62" s="8">
        <v>44495</v>
      </c>
      <c r="AF62" s="8">
        <v>44495</v>
      </c>
      <c r="AG62" t="s">
        <v>805</v>
      </c>
    </row>
    <row r="63" spans="1:33" x14ac:dyDescent="0.25">
      <c r="A63">
        <v>2021</v>
      </c>
      <c r="B63" s="8">
        <v>44378</v>
      </c>
      <c r="C63" s="8">
        <v>44469</v>
      </c>
      <c r="D63" t="s">
        <v>82</v>
      </c>
      <c r="E63" s="6" t="s">
        <v>396</v>
      </c>
      <c r="F63" s="6" t="s">
        <v>397</v>
      </c>
      <c r="G63" s="6" t="s">
        <v>391</v>
      </c>
      <c r="H63" s="6" t="s">
        <v>391</v>
      </c>
      <c r="I63" s="6" t="s">
        <v>398</v>
      </c>
      <c r="J63" s="6" t="s">
        <v>217</v>
      </c>
      <c r="K63" s="6" t="s">
        <v>317</v>
      </c>
      <c r="L63" s="6" t="s">
        <v>93</v>
      </c>
      <c r="M63" s="6">
        <v>4280</v>
      </c>
      <c r="N63" s="6">
        <v>56</v>
      </c>
      <c r="O63" s="6">
        <v>4408</v>
      </c>
      <c r="P63" s="6">
        <v>56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7" t="s">
        <v>219</v>
      </c>
      <c r="AE63" s="8">
        <v>44495</v>
      </c>
      <c r="AF63" s="8">
        <v>44495</v>
      </c>
      <c r="AG63" t="s">
        <v>805</v>
      </c>
    </row>
    <row r="64" spans="1:33" x14ac:dyDescent="0.25">
      <c r="A64">
        <v>2021</v>
      </c>
      <c r="B64" s="8">
        <v>44378</v>
      </c>
      <c r="C64" s="8">
        <v>44469</v>
      </c>
      <c r="D64" t="s">
        <v>82</v>
      </c>
      <c r="E64" s="6" t="s">
        <v>396</v>
      </c>
      <c r="F64" s="6" t="s">
        <v>397</v>
      </c>
      <c r="G64" s="6" t="s">
        <v>391</v>
      </c>
      <c r="H64" s="6" t="s">
        <v>391</v>
      </c>
      <c r="I64" s="6" t="s">
        <v>328</v>
      </c>
      <c r="J64" s="6" t="s">
        <v>217</v>
      </c>
      <c r="K64" s="6" t="s">
        <v>399</v>
      </c>
      <c r="L64" s="6" t="s">
        <v>93</v>
      </c>
      <c r="M64" s="6">
        <v>4280</v>
      </c>
      <c r="N64" s="6">
        <v>57</v>
      </c>
      <c r="O64" s="6">
        <v>4408</v>
      </c>
      <c r="P64" s="6">
        <v>57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7" t="s">
        <v>219</v>
      </c>
      <c r="AE64" s="8">
        <v>44495</v>
      </c>
      <c r="AF64" s="8">
        <v>44495</v>
      </c>
      <c r="AG64" t="s">
        <v>805</v>
      </c>
    </row>
    <row r="65" spans="1:33" x14ac:dyDescent="0.25">
      <c r="A65">
        <v>2021</v>
      </c>
      <c r="B65" s="8">
        <v>44378</v>
      </c>
      <c r="C65" s="8">
        <v>44469</v>
      </c>
      <c r="D65" t="s">
        <v>82</v>
      </c>
      <c r="E65" s="6" t="s">
        <v>400</v>
      </c>
      <c r="F65" s="6" t="s">
        <v>323</v>
      </c>
      <c r="G65" s="6" t="s">
        <v>391</v>
      </c>
      <c r="H65" s="6" t="s">
        <v>391</v>
      </c>
      <c r="I65" s="6" t="s">
        <v>401</v>
      </c>
      <c r="J65" s="6" t="s">
        <v>402</v>
      </c>
      <c r="K65" s="6" t="s">
        <v>403</v>
      </c>
      <c r="L65" s="6" t="s">
        <v>93</v>
      </c>
      <c r="M65" s="6">
        <v>4058</v>
      </c>
      <c r="N65" s="6">
        <v>58</v>
      </c>
      <c r="O65" s="6">
        <v>4200</v>
      </c>
      <c r="P65" s="6">
        <v>58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7" t="s">
        <v>219</v>
      </c>
      <c r="AE65" s="8">
        <v>44495</v>
      </c>
      <c r="AF65" s="8">
        <v>44495</v>
      </c>
      <c r="AG65" t="s">
        <v>805</v>
      </c>
    </row>
    <row r="66" spans="1:33" x14ac:dyDescent="0.25">
      <c r="A66">
        <v>2021</v>
      </c>
      <c r="B66" s="8">
        <v>44378</v>
      </c>
      <c r="C66" s="8">
        <v>44469</v>
      </c>
      <c r="D66" t="s">
        <v>82</v>
      </c>
      <c r="E66" s="6" t="s">
        <v>396</v>
      </c>
      <c r="F66" s="6" t="s">
        <v>397</v>
      </c>
      <c r="G66" s="6" t="s">
        <v>391</v>
      </c>
      <c r="H66" s="6" t="s">
        <v>391</v>
      </c>
      <c r="I66" s="6" t="s">
        <v>404</v>
      </c>
      <c r="J66" s="6" t="s">
        <v>217</v>
      </c>
      <c r="K66" s="6" t="s">
        <v>405</v>
      </c>
      <c r="L66" s="6" t="s">
        <v>93</v>
      </c>
      <c r="M66" s="6">
        <v>4280</v>
      </c>
      <c r="N66" s="6">
        <v>59</v>
      </c>
      <c r="O66" s="6">
        <v>4408</v>
      </c>
      <c r="P66" s="6">
        <v>59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7" t="s">
        <v>219</v>
      </c>
      <c r="AE66" s="8">
        <v>44495</v>
      </c>
      <c r="AF66" s="8">
        <v>44495</v>
      </c>
      <c r="AG66" t="s">
        <v>805</v>
      </c>
    </row>
    <row r="67" spans="1:33" x14ac:dyDescent="0.25">
      <c r="A67">
        <v>2021</v>
      </c>
      <c r="B67" s="8">
        <v>44378</v>
      </c>
      <c r="C67" s="8">
        <v>44469</v>
      </c>
      <c r="D67" t="s">
        <v>82</v>
      </c>
      <c r="E67" s="6" t="s">
        <v>396</v>
      </c>
      <c r="F67" s="6" t="s">
        <v>397</v>
      </c>
      <c r="G67" s="6" t="s">
        <v>391</v>
      </c>
      <c r="H67" s="6" t="s">
        <v>391</v>
      </c>
      <c r="I67" s="6" t="s">
        <v>398</v>
      </c>
      <c r="J67" s="6" t="s">
        <v>406</v>
      </c>
      <c r="K67" s="6" t="s">
        <v>282</v>
      </c>
      <c r="L67" s="6" t="s">
        <v>93</v>
      </c>
      <c r="M67" s="6">
        <v>4280</v>
      </c>
      <c r="N67" s="6">
        <v>60</v>
      </c>
      <c r="O67" s="6">
        <v>4408</v>
      </c>
      <c r="P67" s="6">
        <v>60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7" t="s">
        <v>219</v>
      </c>
      <c r="AE67" s="8">
        <v>44495</v>
      </c>
      <c r="AF67" s="8">
        <v>44495</v>
      </c>
      <c r="AG67" t="s">
        <v>805</v>
      </c>
    </row>
    <row r="68" spans="1:33" x14ac:dyDescent="0.25">
      <c r="A68">
        <v>2021</v>
      </c>
      <c r="B68" s="8">
        <v>44378</v>
      </c>
      <c r="C68" s="8">
        <v>44469</v>
      </c>
      <c r="D68" t="s">
        <v>82</v>
      </c>
      <c r="E68" s="6" t="s">
        <v>407</v>
      </c>
      <c r="F68" s="6" t="s">
        <v>408</v>
      </c>
      <c r="G68" s="6" t="s">
        <v>409</v>
      </c>
      <c r="H68" s="6" t="s">
        <v>409</v>
      </c>
      <c r="I68" s="6" t="s">
        <v>410</v>
      </c>
      <c r="J68" s="6" t="s">
        <v>259</v>
      </c>
      <c r="K68" s="6" t="s">
        <v>259</v>
      </c>
      <c r="L68" s="6" t="s">
        <v>92</v>
      </c>
      <c r="M68" s="6">
        <v>33710</v>
      </c>
      <c r="N68" s="6">
        <v>61</v>
      </c>
      <c r="O68" s="6">
        <v>27600</v>
      </c>
      <c r="P68" s="6">
        <v>61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7" t="s">
        <v>219</v>
      </c>
      <c r="AE68" s="8">
        <v>44495</v>
      </c>
      <c r="AF68" s="8">
        <v>44495</v>
      </c>
      <c r="AG68" t="s">
        <v>805</v>
      </c>
    </row>
    <row r="69" spans="1:33" x14ac:dyDescent="0.25">
      <c r="A69">
        <v>2021</v>
      </c>
      <c r="B69" s="8">
        <v>44378</v>
      </c>
      <c r="C69" s="8">
        <v>44469</v>
      </c>
      <c r="D69" t="s">
        <v>82</v>
      </c>
      <c r="E69" s="6" t="s">
        <v>411</v>
      </c>
      <c r="F69" s="6" t="s">
        <v>221</v>
      </c>
      <c r="G69" s="6" t="s">
        <v>409</v>
      </c>
      <c r="H69" s="6" t="s">
        <v>409</v>
      </c>
      <c r="I69" s="6" t="s">
        <v>412</v>
      </c>
      <c r="J69" s="6" t="s">
        <v>413</v>
      </c>
      <c r="K69" s="6" t="s">
        <v>414</v>
      </c>
      <c r="L69" s="6" t="s">
        <v>92</v>
      </c>
      <c r="M69" s="6">
        <v>11304</v>
      </c>
      <c r="N69" s="6">
        <v>62</v>
      </c>
      <c r="O69" s="6">
        <v>10000</v>
      </c>
      <c r="P69" s="6">
        <v>62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7" t="s">
        <v>219</v>
      </c>
      <c r="AE69" s="8">
        <v>44495</v>
      </c>
      <c r="AF69" s="8">
        <v>44495</v>
      </c>
      <c r="AG69" t="s">
        <v>805</v>
      </c>
    </row>
    <row r="70" spans="1:33" x14ac:dyDescent="0.25">
      <c r="A70">
        <v>2021</v>
      </c>
      <c r="B70" s="8">
        <v>44378</v>
      </c>
      <c r="C70" s="8">
        <v>44469</v>
      </c>
      <c r="D70" t="s">
        <v>82</v>
      </c>
      <c r="E70" s="6" t="s">
        <v>415</v>
      </c>
      <c r="F70" s="6" t="s">
        <v>416</v>
      </c>
      <c r="G70" s="6" t="s">
        <v>409</v>
      </c>
      <c r="H70" s="6" t="s">
        <v>409</v>
      </c>
      <c r="I70" s="6" t="s">
        <v>417</v>
      </c>
      <c r="J70" s="6" t="s">
        <v>223</v>
      </c>
      <c r="K70" s="6" t="s">
        <v>418</v>
      </c>
      <c r="L70" s="6" t="s">
        <v>93</v>
      </c>
      <c r="M70" s="6">
        <v>13634</v>
      </c>
      <c r="N70" s="6">
        <v>63</v>
      </c>
      <c r="O70" s="6">
        <v>12000</v>
      </c>
      <c r="P70" s="6">
        <v>63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7" t="s">
        <v>219</v>
      </c>
      <c r="AE70" s="8">
        <v>44495</v>
      </c>
      <c r="AF70" s="8">
        <v>44495</v>
      </c>
      <c r="AG70" t="s">
        <v>805</v>
      </c>
    </row>
    <row r="71" spans="1:33" x14ac:dyDescent="0.25">
      <c r="A71">
        <v>2021</v>
      </c>
      <c r="B71" s="8">
        <v>44378</v>
      </c>
      <c r="C71" s="8">
        <v>44469</v>
      </c>
      <c r="D71" t="s">
        <v>82</v>
      </c>
      <c r="E71" s="6" t="s">
        <v>419</v>
      </c>
      <c r="F71" s="6" t="s">
        <v>221</v>
      </c>
      <c r="G71" s="6" t="s">
        <v>409</v>
      </c>
      <c r="H71" s="6" t="s">
        <v>409</v>
      </c>
      <c r="I71" s="6" t="s">
        <v>420</v>
      </c>
      <c r="J71" s="6" t="s">
        <v>310</v>
      </c>
      <c r="K71" s="6" t="s">
        <v>310</v>
      </c>
      <c r="L71" s="6" t="s">
        <v>93</v>
      </c>
      <c r="M71" s="6">
        <v>11256</v>
      </c>
      <c r="N71" s="6">
        <v>64</v>
      </c>
      <c r="O71" s="6">
        <v>10400</v>
      </c>
      <c r="P71" s="6">
        <v>64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7" t="s">
        <v>219</v>
      </c>
      <c r="AE71" s="8">
        <v>44495</v>
      </c>
      <c r="AF71" s="8">
        <v>44495</v>
      </c>
      <c r="AG71" t="s">
        <v>805</v>
      </c>
    </row>
    <row r="72" spans="1:33" x14ac:dyDescent="0.25">
      <c r="A72">
        <v>2021</v>
      </c>
      <c r="B72" s="8">
        <v>44378</v>
      </c>
      <c r="C72" s="8">
        <v>44469</v>
      </c>
      <c r="D72" t="s">
        <v>82</v>
      </c>
      <c r="E72" s="6" t="s">
        <v>421</v>
      </c>
      <c r="F72" s="6" t="s">
        <v>323</v>
      </c>
      <c r="G72" s="6" t="s">
        <v>409</v>
      </c>
      <c r="H72" s="6" t="s">
        <v>409</v>
      </c>
      <c r="I72" s="6" t="s">
        <v>422</v>
      </c>
      <c r="J72" s="6" t="s">
        <v>402</v>
      </c>
      <c r="K72" s="6" t="s">
        <v>239</v>
      </c>
      <c r="L72" s="6" t="s">
        <v>92</v>
      </c>
      <c r="M72" s="6">
        <v>6732</v>
      </c>
      <c r="N72" s="6">
        <v>65</v>
      </c>
      <c r="O72" s="6">
        <v>6500</v>
      </c>
      <c r="P72" s="6">
        <v>65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7" t="s">
        <v>219</v>
      </c>
      <c r="AE72" s="8">
        <v>44495</v>
      </c>
      <c r="AF72" s="8">
        <v>44495</v>
      </c>
      <c r="AG72" t="s">
        <v>805</v>
      </c>
    </row>
    <row r="73" spans="1:33" x14ac:dyDescent="0.25">
      <c r="A73">
        <v>2021</v>
      </c>
      <c r="B73" s="8">
        <v>44378</v>
      </c>
      <c r="C73" s="8">
        <v>44469</v>
      </c>
      <c r="D73" t="s">
        <v>82</v>
      </c>
      <c r="E73" s="6" t="s">
        <v>423</v>
      </c>
      <c r="F73" s="6" t="s">
        <v>353</v>
      </c>
      <c r="G73" s="6" t="s">
        <v>409</v>
      </c>
      <c r="H73" s="6" t="s">
        <v>409</v>
      </c>
      <c r="I73" s="6" t="s">
        <v>424</v>
      </c>
      <c r="J73" s="6" t="s">
        <v>425</v>
      </c>
      <c r="K73" s="6" t="s">
        <v>426</v>
      </c>
      <c r="L73" s="6" t="s">
        <v>93</v>
      </c>
      <c r="M73" s="6">
        <v>6732</v>
      </c>
      <c r="N73" s="6">
        <v>66</v>
      </c>
      <c r="O73" s="6">
        <v>6500</v>
      </c>
      <c r="P73" s="6">
        <v>66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7" t="s">
        <v>219</v>
      </c>
      <c r="AE73" s="8">
        <v>44495</v>
      </c>
      <c r="AF73" s="8">
        <v>44495</v>
      </c>
      <c r="AG73" t="s">
        <v>805</v>
      </c>
    </row>
    <row r="74" spans="1:33" x14ac:dyDescent="0.25">
      <c r="A74">
        <v>2021</v>
      </c>
      <c r="B74" s="8">
        <v>44378</v>
      </c>
      <c r="C74" s="8">
        <v>44469</v>
      </c>
      <c r="D74" t="s">
        <v>82</v>
      </c>
      <c r="E74" s="6" t="s">
        <v>427</v>
      </c>
      <c r="F74" s="6" t="s">
        <v>323</v>
      </c>
      <c r="G74" s="6" t="s">
        <v>409</v>
      </c>
      <c r="H74" s="6" t="s">
        <v>409</v>
      </c>
      <c r="I74" s="6" t="s">
        <v>428</v>
      </c>
      <c r="J74" s="6" t="s">
        <v>429</v>
      </c>
      <c r="K74" s="6" t="s">
        <v>430</v>
      </c>
      <c r="L74" s="6" t="s">
        <v>93</v>
      </c>
      <c r="M74" s="6">
        <v>7116</v>
      </c>
      <c r="N74" s="6">
        <v>67</v>
      </c>
      <c r="O74" s="6">
        <v>6300</v>
      </c>
      <c r="P74" s="6">
        <v>67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7" t="s">
        <v>219</v>
      </c>
      <c r="AE74" s="8">
        <v>44495</v>
      </c>
      <c r="AF74" s="8">
        <v>44495</v>
      </c>
      <c r="AG74" t="s">
        <v>805</v>
      </c>
    </row>
    <row r="75" spans="1:33" x14ac:dyDescent="0.25">
      <c r="A75">
        <v>2021</v>
      </c>
      <c r="B75" s="8">
        <v>44378</v>
      </c>
      <c r="C75" s="8">
        <v>44469</v>
      </c>
      <c r="D75" t="s">
        <v>82</v>
      </c>
      <c r="E75" s="6" t="s">
        <v>431</v>
      </c>
      <c r="F75" s="6" t="s">
        <v>323</v>
      </c>
      <c r="G75" s="6" t="s">
        <v>409</v>
      </c>
      <c r="H75" s="6" t="s">
        <v>409</v>
      </c>
      <c r="I75" s="6" t="s">
        <v>432</v>
      </c>
      <c r="J75" s="6" t="s">
        <v>227</v>
      </c>
      <c r="K75" s="6" t="s">
        <v>329</v>
      </c>
      <c r="L75" s="6" t="s">
        <v>92</v>
      </c>
      <c r="M75" s="6">
        <v>7116</v>
      </c>
      <c r="N75" s="6">
        <v>68</v>
      </c>
      <c r="O75" s="6">
        <v>6300</v>
      </c>
      <c r="P75" s="6">
        <v>68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7" t="s">
        <v>219</v>
      </c>
      <c r="AE75" s="8">
        <v>44495</v>
      </c>
      <c r="AF75" s="8">
        <v>44495</v>
      </c>
      <c r="AG75" t="s">
        <v>805</v>
      </c>
    </row>
    <row r="76" spans="1:33" x14ac:dyDescent="0.25">
      <c r="A76">
        <v>2021</v>
      </c>
      <c r="B76" s="8">
        <v>44378</v>
      </c>
      <c r="C76" s="8">
        <v>44469</v>
      </c>
      <c r="D76" t="s">
        <v>82</v>
      </c>
      <c r="E76" s="6" t="s">
        <v>433</v>
      </c>
      <c r="F76" s="6" t="s">
        <v>434</v>
      </c>
      <c r="G76" s="6" t="s">
        <v>435</v>
      </c>
      <c r="H76" s="6" t="s">
        <v>435</v>
      </c>
      <c r="I76" s="6" t="s">
        <v>436</v>
      </c>
      <c r="J76" s="6" t="s">
        <v>321</v>
      </c>
      <c r="K76" s="6" t="s">
        <v>437</v>
      </c>
      <c r="L76" s="6" t="s">
        <v>93</v>
      </c>
      <c r="M76" s="6">
        <v>13868</v>
      </c>
      <c r="N76" s="6">
        <v>69</v>
      </c>
      <c r="O76" s="6">
        <v>12016</v>
      </c>
      <c r="P76" s="6">
        <v>69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7" t="s">
        <v>219</v>
      </c>
      <c r="AE76" s="8">
        <v>44495</v>
      </c>
      <c r="AF76" s="8">
        <v>44495</v>
      </c>
      <c r="AG76" t="s">
        <v>805</v>
      </c>
    </row>
    <row r="77" spans="1:33" x14ac:dyDescent="0.25">
      <c r="A77">
        <v>2021</v>
      </c>
      <c r="B77" s="8">
        <v>44378</v>
      </c>
      <c r="C77" s="8">
        <v>44469</v>
      </c>
      <c r="D77" t="s">
        <v>82</v>
      </c>
      <c r="E77" s="6" t="s">
        <v>438</v>
      </c>
      <c r="F77" s="6" t="s">
        <v>225</v>
      </c>
      <c r="G77" s="6" t="s">
        <v>435</v>
      </c>
      <c r="H77" s="6" t="s">
        <v>435</v>
      </c>
      <c r="I77" s="6" t="s">
        <v>439</v>
      </c>
      <c r="J77" s="6" t="s">
        <v>235</v>
      </c>
      <c r="K77" s="6" t="s">
        <v>244</v>
      </c>
      <c r="L77" s="6" t="s">
        <v>93</v>
      </c>
      <c r="M77" s="6">
        <v>5018</v>
      </c>
      <c r="N77" s="6">
        <v>70</v>
      </c>
      <c r="O77" s="6">
        <v>5008</v>
      </c>
      <c r="P77" s="6">
        <v>70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7" t="s">
        <v>219</v>
      </c>
      <c r="AE77" s="8">
        <v>44495</v>
      </c>
      <c r="AF77" s="8">
        <v>44495</v>
      </c>
      <c r="AG77" t="s">
        <v>805</v>
      </c>
    </row>
    <row r="78" spans="1:33" x14ac:dyDescent="0.25">
      <c r="A78">
        <v>2021</v>
      </c>
      <c r="B78" s="8">
        <v>44378</v>
      </c>
      <c r="C78" s="8">
        <v>44469</v>
      </c>
      <c r="D78" t="s">
        <v>82</v>
      </c>
      <c r="E78" s="6" t="s">
        <v>440</v>
      </c>
      <c r="F78" s="6" t="s">
        <v>441</v>
      </c>
      <c r="G78" s="6" t="s">
        <v>442</v>
      </c>
      <c r="H78" s="6" t="s">
        <v>442</v>
      </c>
      <c r="I78" s="6" t="s">
        <v>443</v>
      </c>
      <c r="J78" s="6" t="s">
        <v>281</v>
      </c>
      <c r="K78" s="6" t="s">
        <v>329</v>
      </c>
      <c r="L78" s="6" t="s">
        <v>93</v>
      </c>
      <c r="M78" s="6">
        <v>15140</v>
      </c>
      <c r="N78" s="6">
        <v>71</v>
      </c>
      <c r="O78" s="6">
        <v>13016</v>
      </c>
      <c r="P78" s="6">
        <v>71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7" t="s">
        <v>219</v>
      </c>
      <c r="AE78" s="8">
        <v>44495</v>
      </c>
      <c r="AF78" s="8">
        <v>44495</v>
      </c>
      <c r="AG78" t="s">
        <v>805</v>
      </c>
    </row>
    <row r="79" spans="1:33" x14ac:dyDescent="0.25">
      <c r="A79">
        <v>2021</v>
      </c>
      <c r="B79" s="8">
        <v>44378</v>
      </c>
      <c r="C79" s="8">
        <v>44469</v>
      </c>
      <c r="D79" t="s">
        <v>82</v>
      </c>
      <c r="E79" s="6" t="s">
        <v>444</v>
      </c>
      <c r="F79" s="6" t="s">
        <v>221</v>
      </c>
      <c r="G79" s="6" t="s">
        <v>442</v>
      </c>
      <c r="H79" s="6" t="s">
        <v>442</v>
      </c>
      <c r="I79" s="6" t="s">
        <v>401</v>
      </c>
      <c r="J79" s="6" t="s">
        <v>281</v>
      </c>
      <c r="K79" s="6" t="s">
        <v>235</v>
      </c>
      <c r="L79" s="6" t="s">
        <v>93</v>
      </c>
      <c r="M79" s="6">
        <v>4980</v>
      </c>
      <c r="N79" s="6">
        <v>72</v>
      </c>
      <c r="O79" s="6">
        <v>5000</v>
      </c>
      <c r="P79" s="6">
        <v>72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7" t="s">
        <v>219</v>
      </c>
      <c r="AE79" s="8">
        <v>44495</v>
      </c>
      <c r="AF79" s="8">
        <v>44495</v>
      </c>
      <c r="AG79" t="s">
        <v>805</v>
      </c>
    </row>
    <row r="80" spans="1:33" x14ac:dyDescent="0.25">
      <c r="A80">
        <v>2021</v>
      </c>
      <c r="B80" s="8">
        <v>44378</v>
      </c>
      <c r="C80" s="8">
        <v>44469</v>
      </c>
      <c r="D80" t="s">
        <v>82</v>
      </c>
      <c r="E80" s="6" t="s">
        <v>445</v>
      </c>
      <c r="F80" s="6" t="s">
        <v>446</v>
      </c>
      <c r="G80" s="6" t="s">
        <v>447</v>
      </c>
      <c r="H80" s="6" t="s">
        <v>447</v>
      </c>
      <c r="I80" s="6" t="s">
        <v>356</v>
      </c>
      <c r="J80" s="6" t="s">
        <v>261</v>
      </c>
      <c r="K80" s="6" t="s">
        <v>448</v>
      </c>
      <c r="L80" s="6" t="s">
        <v>93</v>
      </c>
      <c r="M80" s="6">
        <v>12576</v>
      </c>
      <c r="N80" s="6">
        <v>73</v>
      </c>
      <c r="O80" s="6">
        <v>11000</v>
      </c>
      <c r="P80" s="6">
        <v>73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7" t="s">
        <v>219</v>
      </c>
      <c r="AE80" s="8">
        <v>44495</v>
      </c>
      <c r="AF80" s="8">
        <v>44495</v>
      </c>
      <c r="AG80" t="s">
        <v>805</v>
      </c>
    </row>
    <row r="81" spans="1:33" x14ac:dyDescent="0.25">
      <c r="A81">
        <v>2021</v>
      </c>
      <c r="B81" s="8">
        <v>44378</v>
      </c>
      <c r="C81" s="8">
        <v>44469</v>
      </c>
      <c r="D81" t="s">
        <v>82</v>
      </c>
      <c r="E81" s="6" t="s">
        <v>449</v>
      </c>
      <c r="F81" s="6" t="s">
        <v>221</v>
      </c>
      <c r="G81" s="6" t="s">
        <v>447</v>
      </c>
      <c r="H81" s="6" t="s">
        <v>447</v>
      </c>
      <c r="I81" s="6" t="s">
        <v>450</v>
      </c>
      <c r="J81" s="6" t="s">
        <v>259</v>
      </c>
      <c r="K81" s="6" t="s">
        <v>451</v>
      </c>
      <c r="L81" s="6" t="s">
        <v>92</v>
      </c>
      <c r="M81" s="6">
        <v>5574</v>
      </c>
      <c r="N81" s="6">
        <v>74</v>
      </c>
      <c r="O81" s="6">
        <v>5500</v>
      </c>
      <c r="P81" s="6">
        <v>74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7" t="s">
        <v>219</v>
      </c>
      <c r="AE81" s="8">
        <v>44495</v>
      </c>
      <c r="AF81" s="8">
        <v>44495</v>
      </c>
      <c r="AG81" t="s">
        <v>805</v>
      </c>
    </row>
    <row r="82" spans="1:33" x14ac:dyDescent="0.25">
      <c r="A82">
        <v>2021</v>
      </c>
      <c r="B82" s="8">
        <v>44378</v>
      </c>
      <c r="C82" s="8">
        <v>44469</v>
      </c>
      <c r="D82" t="s">
        <v>82</v>
      </c>
      <c r="E82" s="6" t="s">
        <v>449</v>
      </c>
      <c r="F82" s="6" t="s">
        <v>221</v>
      </c>
      <c r="G82" s="6" t="s">
        <v>447</v>
      </c>
      <c r="H82" s="6" t="s">
        <v>447</v>
      </c>
      <c r="I82" s="6" t="s">
        <v>452</v>
      </c>
      <c r="J82" s="6" t="s">
        <v>426</v>
      </c>
      <c r="K82" s="6" t="s">
        <v>453</v>
      </c>
      <c r="L82" s="6" t="s">
        <v>92</v>
      </c>
      <c r="M82" s="6">
        <v>5574</v>
      </c>
      <c r="N82" s="6">
        <v>75</v>
      </c>
      <c r="O82" s="6">
        <v>5500</v>
      </c>
      <c r="P82" s="6">
        <v>75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7" t="s">
        <v>219</v>
      </c>
      <c r="AE82" s="8">
        <v>44495</v>
      </c>
      <c r="AF82" s="8">
        <v>44495</v>
      </c>
      <c r="AG82" t="s">
        <v>805</v>
      </c>
    </row>
    <row r="83" spans="1:33" x14ac:dyDescent="0.25">
      <c r="A83">
        <v>2021</v>
      </c>
      <c r="B83" s="8">
        <v>44378</v>
      </c>
      <c r="C83" s="8">
        <v>44469</v>
      </c>
      <c r="D83" t="s">
        <v>82</v>
      </c>
      <c r="E83" s="6" t="s">
        <v>454</v>
      </c>
      <c r="F83" s="6" t="s">
        <v>265</v>
      </c>
      <c r="G83" s="6" t="s">
        <v>455</v>
      </c>
      <c r="H83" s="6" t="s">
        <v>455</v>
      </c>
      <c r="I83" s="6" t="s">
        <v>456</v>
      </c>
      <c r="J83" s="6" t="s">
        <v>310</v>
      </c>
      <c r="K83" s="6" t="s">
        <v>217</v>
      </c>
      <c r="L83" s="6" t="s">
        <v>93</v>
      </c>
      <c r="M83" s="6">
        <v>27696</v>
      </c>
      <c r="N83" s="6">
        <v>76</v>
      </c>
      <c r="O83" s="6">
        <v>23000</v>
      </c>
      <c r="P83" s="6">
        <v>76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7" t="s">
        <v>219</v>
      </c>
      <c r="AE83" s="8">
        <v>44495</v>
      </c>
      <c r="AF83" s="8">
        <v>44495</v>
      </c>
      <c r="AG83" t="s">
        <v>805</v>
      </c>
    </row>
    <row r="84" spans="1:33" x14ac:dyDescent="0.25">
      <c r="A84">
        <v>2021</v>
      </c>
      <c r="B84" s="8">
        <v>44378</v>
      </c>
      <c r="C84" s="8">
        <v>44469</v>
      </c>
      <c r="D84" t="s">
        <v>82</v>
      </c>
      <c r="E84" s="6" t="s">
        <v>457</v>
      </c>
      <c r="F84" s="6" t="s">
        <v>225</v>
      </c>
      <c r="G84" s="6" t="s">
        <v>455</v>
      </c>
      <c r="H84" s="6" t="s">
        <v>455</v>
      </c>
      <c r="I84" s="6" t="s">
        <v>231</v>
      </c>
      <c r="J84" s="6" t="s">
        <v>317</v>
      </c>
      <c r="K84" s="6" t="s">
        <v>405</v>
      </c>
      <c r="L84" s="6" t="s">
        <v>93</v>
      </c>
      <c r="M84" s="6">
        <v>4980</v>
      </c>
      <c r="N84" s="6">
        <v>77</v>
      </c>
      <c r="O84" s="6">
        <v>5000</v>
      </c>
      <c r="P84" s="6">
        <v>77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7" t="s">
        <v>219</v>
      </c>
      <c r="AE84" s="8">
        <v>44495</v>
      </c>
      <c r="AF84" s="8">
        <v>44495</v>
      </c>
      <c r="AG84" t="s">
        <v>805</v>
      </c>
    </row>
    <row r="85" spans="1:33" x14ac:dyDescent="0.25">
      <c r="A85">
        <v>2021</v>
      </c>
      <c r="B85" s="8">
        <v>44378</v>
      </c>
      <c r="C85" s="8">
        <v>44469</v>
      </c>
      <c r="D85" t="s">
        <v>82</v>
      </c>
      <c r="E85" s="6" t="s">
        <v>458</v>
      </c>
      <c r="F85" s="6" t="s">
        <v>323</v>
      </c>
      <c r="G85" s="6" t="s">
        <v>455</v>
      </c>
      <c r="H85" s="6" t="s">
        <v>455</v>
      </c>
      <c r="I85" s="6" t="s">
        <v>459</v>
      </c>
      <c r="J85" s="6" t="s">
        <v>317</v>
      </c>
      <c r="K85" s="6" t="s">
        <v>460</v>
      </c>
      <c r="L85" s="6" t="s">
        <v>92</v>
      </c>
      <c r="M85" s="6">
        <v>9064</v>
      </c>
      <c r="N85" s="6">
        <v>78</v>
      </c>
      <c r="O85" s="6">
        <v>8300</v>
      </c>
      <c r="P85" s="6">
        <v>78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7" t="s">
        <v>219</v>
      </c>
      <c r="AE85" s="8">
        <v>44495</v>
      </c>
      <c r="AF85" s="8">
        <v>44495</v>
      </c>
      <c r="AG85" t="s">
        <v>805</v>
      </c>
    </row>
    <row r="86" spans="1:33" x14ac:dyDescent="0.25">
      <c r="A86">
        <v>2021</v>
      </c>
      <c r="B86" s="8">
        <v>44378</v>
      </c>
      <c r="C86" s="8">
        <v>44469</v>
      </c>
      <c r="D86" t="s">
        <v>82</v>
      </c>
      <c r="E86" s="6" t="s">
        <v>461</v>
      </c>
      <c r="F86" s="6" t="s">
        <v>323</v>
      </c>
      <c r="G86" s="6" t="s">
        <v>455</v>
      </c>
      <c r="H86" s="6" t="s">
        <v>455</v>
      </c>
      <c r="I86" s="6" t="s">
        <v>462</v>
      </c>
      <c r="J86" s="6" t="s">
        <v>235</v>
      </c>
      <c r="K86" s="6" t="s">
        <v>227</v>
      </c>
      <c r="L86" s="6" t="s">
        <v>93</v>
      </c>
      <c r="M86" s="6">
        <v>6512</v>
      </c>
      <c r="N86" s="6">
        <v>79</v>
      </c>
      <c r="O86" s="6">
        <v>6296</v>
      </c>
      <c r="P86" s="6">
        <v>79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7" t="s">
        <v>219</v>
      </c>
      <c r="AE86" s="8">
        <v>44495</v>
      </c>
      <c r="AF86" s="8">
        <v>44495</v>
      </c>
      <c r="AG86" t="s">
        <v>805</v>
      </c>
    </row>
    <row r="87" spans="1:33" x14ac:dyDescent="0.25">
      <c r="A87">
        <v>2021</v>
      </c>
      <c r="B87" s="8">
        <v>44378</v>
      </c>
      <c r="C87" s="8">
        <v>44469</v>
      </c>
      <c r="D87" t="s">
        <v>82</v>
      </c>
      <c r="E87" s="6" t="s">
        <v>463</v>
      </c>
      <c r="F87" s="6" t="s">
        <v>221</v>
      </c>
      <c r="G87" s="6" t="s">
        <v>455</v>
      </c>
      <c r="H87" s="6" t="s">
        <v>455</v>
      </c>
      <c r="I87" s="6" t="s">
        <v>464</v>
      </c>
      <c r="J87" s="6" t="s">
        <v>329</v>
      </c>
      <c r="K87" s="6" t="s">
        <v>281</v>
      </c>
      <c r="L87" s="6" t="s">
        <v>92</v>
      </c>
      <c r="M87" s="6">
        <v>6620</v>
      </c>
      <c r="N87" s="6">
        <v>80</v>
      </c>
      <c r="O87" s="6">
        <v>6400</v>
      </c>
      <c r="P87" s="6">
        <v>80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7" t="s">
        <v>219</v>
      </c>
      <c r="AE87" s="8">
        <v>44495</v>
      </c>
      <c r="AF87" s="8">
        <v>44495</v>
      </c>
      <c r="AG87" t="s">
        <v>805</v>
      </c>
    </row>
    <row r="88" spans="1:33" x14ac:dyDescent="0.25">
      <c r="A88">
        <v>2021</v>
      </c>
      <c r="B88" s="8">
        <v>44378</v>
      </c>
      <c r="C88" s="8">
        <v>44469</v>
      </c>
      <c r="D88" t="s">
        <v>82</v>
      </c>
      <c r="E88" s="6" t="s">
        <v>465</v>
      </c>
      <c r="F88" s="6" t="s">
        <v>466</v>
      </c>
      <c r="G88" s="6" t="s">
        <v>455</v>
      </c>
      <c r="H88" s="6" t="s">
        <v>455</v>
      </c>
      <c r="I88" s="6" t="s">
        <v>467</v>
      </c>
      <c r="J88" s="6" t="s">
        <v>282</v>
      </c>
      <c r="K88" s="6" t="s">
        <v>468</v>
      </c>
      <c r="L88" s="6" t="s">
        <v>93</v>
      </c>
      <c r="M88" s="6">
        <v>6732</v>
      </c>
      <c r="N88" s="6">
        <v>81</v>
      </c>
      <c r="O88" s="6">
        <v>6640</v>
      </c>
      <c r="P88" s="6">
        <v>81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7" t="s">
        <v>219</v>
      </c>
      <c r="AE88" s="8">
        <v>44495</v>
      </c>
      <c r="AF88" s="8">
        <v>44495</v>
      </c>
      <c r="AG88" t="s">
        <v>805</v>
      </c>
    </row>
    <row r="89" spans="1:33" x14ac:dyDescent="0.25">
      <c r="A89">
        <v>2021</v>
      </c>
      <c r="B89" s="8">
        <v>44378</v>
      </c>
      <c r="C89" s="8">
        <v>44469</v>
      </c>
      <c r="D89" t="s">
        <v>82</v>
      </c>
      <c r="E89" s="6" t="s">
        <v>469</v>
      </c>
      <c r="F89" s="6" t="s">
        <v>230</v>
      </c>
      <c r="G89" s="6" t="s">
        <v>455</v>
      </c>
      <c r="H89" s="6" t="s">
        <v>455</v>
      </c>
      <c r="I89" s="6" t="s">
        <v>470</v>
      </c>
      <c r="J89" s="6" t="s">
        <v>258</v>
      </c>
      <c r="K89" s="6" t="s">
        <v>471</v>
      </c>
      <c r="L89" s="6" t="s">
        <v>93</v>
      </c>
      <c r="M89" s="6">
        <v>6732</v>
      </c>
      <c r="N89" s="6">
        <v>82</v>
      </c>
      <c r="O89" s="6">
        <v>6500</v>
      </c>
      <c r="P89" s="6">
        <v>82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7" t="s">
        <v>219</v>
      </c>
      <c r="AE89" s="8">
        <v>44495</v>
      </c>
      <c r="AF89" s="8">
        <v>44495</v>
      </c>
      <c r="AG89" t="s">
        <v>805</v>
      </c>
    </row>
    <row r="90" spans="1:33" x14ac:dyDescent="0.25">
      <c r="A90">
        <v>2021</v>
      </c>
      <c r="B90" s="8">
        <v>44378</v>
      </c>
      <c r="C90" s="8">
        <v>44469</v>
      </c>
      <c r="D90" t="s">
        <v>82</v>
      </c>
      <c r="E90" s="6" t="s">
        <v>465</v>
      </c>
      <c r="F90" s="6" t="s">
        <v>466</v>
      </c>
      <c r="G90" s="6" t="s">
        <v>455</v>
      </c>
      <c r="H90" s="6" t="s">
        <v>455</v>
      </c>
      <c r="I90" s="6" t="s">
        <v>472</v>
      </c>
      <c r="J90" s="6" t="s">
        <v>232</v>
      </c>
      <c r="K90" s="6" t="s">
        <v>473</v>
      </c>
      <c r="L90" s="6" t="s">
        <v>93</v>
      </c>
      <c r="M90" s="6">
        <v>9436</v>
      </c>
      <c r="N90" s="6">
        <v>83</v>
      </c>
      <c r="O90" s="6">
        <v>8560</v>
      </c>
      <c r="P90" s="6">
        <v>83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7" t="s">
        <v>219</v>
      </c>
      <c r="AE90" s="8">
        <v>44495</v>
      </c>
      <c r="AF90" s="8">
        <v>44495</v>
      </c>
      <c r="AG90" t="s">
        <v>805</v>
      </c>
    </row>
    <row r="91" spans="1:33" x14ac:dyDescent="0.25">
      <c r="A91">
        <v>2021</v>
      </c>
      <c r="B91" s="8">
        <v>44378</v>
      </c>
      <c r="C91" s="8">
        <v>44469</v>
      </c>
      <c r="D91" t="s">
        <v>82</v>
      </c>
      <c r="E91" s="6" t="s">
        <v>474</v>
      </c>
      <c r="F91" s="6" t="s">
        <v>475</v>
      </c>
      <c r="G91" s="6" t="s">
        <v>455</v>
      </c>
      <c r="H91" s="6" t="s">
        <v>455</v>
      </c>
      <c r="I91" s="6" t="s">
        <v>476</v>
      </c>
      <c r="J91" s="6" t="s">
        <v>477</v>
      </c>
      <c r="K91" s="6" t="s">
        <v>282</v>
      </c>
      <c r="L91" s="6" t="s">
        <v>93</v>
      </c>
      <c r="M91" s="6">
        <v>8144</v>
      </c>
      <c r="N91" s="6">
        <v>84</v>
      </c>
      <c r="O91" s="6">
        <v>7500</v>
      </c>
      <c r="P91" s="6">
        <v>84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7" t="s">
        <v>219</v>
      </c>
      <c r="AE91" s="8">
        <v>44495</v>
      </c>
      <c r="AF91" s="8">
        <v>44495</v>
      </c>
      <c r="AG91" t="s">
        <v>805</v>
      </c>
    </row>
    <row r="92" spans="1:33" x14ac:dyDescent="0.25">
      <c r="A92">
        <v>2021</v>
      </c>
      <c r="B92" s="8">
        <v>44378</v>
      </c>
      <c r="C92" s="8">
        <v>44469</v>
      </c>
      <c r="D92" t="s">
        <v>82</v>
      </c>
      <c r="E92" s="6" t="s">
        <v>478</v>
      </c>
      <c r="F92" s="6" t="s">
        <v>265</v>
      </c>
      <c r="G92" s="6" t="s">
        <v>479</v>
      </c>
      <c r="H92" s="6" t="s">
        <v>479</v>
      </c>
      <c r="I92" s="6" t="s">
        <v>480</v>
      </c>
      <c r="J92" s="6" t="s">
        <v>281</v>
      </c>
      <c r="K92" s="6" t="s">
        <v>336</v>
      </c>
      <c r="L92" s="6" t="s">
        <v>93</v>
      </c>
      <c r="M92" s="6">
        <v>11110</v>
      </c>
      <c r="N92" s="6">
        <v>85</v>
      </c>
      <c r="O92" s="6">
        <v>10000</v>
      </c>
      <c r="P92" s="6">
        <v>85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7" t="s">
        <v>219</v>
      </c>
      <c r="AE92" s="8">
        <v>44495</v>
      </c>
      <c r="AF92" s="8">
        <v>44495</v>
      </c>
      <c r="AG92" t="s">
        <v>805</v>
      </c>
    </row>
    <row r="93" spans="1:33" x14ac:dyDescent="0.25">
      <c r="A93">
        <v>2021</v>
      </c>
      <c r="B93" s="8">
        <v>44378</v>
      </c>
      <c r="C93" s="8">
        <v>44469</v>
      </c>
      <c r="D93" t="s">
        <v>82</v>
      </c>
      <c r="E93" s="6" t="s">
        <v>481</v>
      </c>
      <c r="F93" s="6" t="s">
        <v>323</v>
      </c>
      <c r="G93" s="6" t="s">
        <v>479</v>
      </c>
      <c r="H93" s="6" t="s">
        <v>479</v>
      </c>
      <c r="I93" s="6" t="s">
        <v>482</v>
      </c>
      <c r="J93" s="6" t="s">
        <v>430</v>
      </c>
      <c r="K93" s="6" t="s">
        <v>483</v>
      </c>
      <c r="L93" s="6" t="s">
        <v>93</v>
      </c>
      <c r="M93" s="6">
        <v>4760</v>
      </c>
      <c r="N93" s="6">
        <v>86</v>
      </c>
      <c r="O93" s="6">
        <v>4400</v>
      </c>
      <c r="P93" s="6">
        <v>86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7" t="s">
        <v>219</v>
      </c>
      <c r="AE93" s="8">
        <v>44495</v>
      </c>
      <c r="AF93" s="8">
        <v>44495</v>
      </c>
      <c r="AG93" t="s">
        <v>805</v>
      </c>
    </row>
    <row r="94" spans="1:33" x14ac:dyDescent="0.25">
      <c r="A94">
        <v>2021</v>
      </c>
      <c r="B94" s="8">
        <v>44378</v>
      </c>
      <c r="C94" s="8">
        <v>44469</v>
      </c>
      <c r="D94" t="s">
        <v>82</v>
      </c>
      <c r="E94" s="6" t="s">
        <v>481</v>
      </c>
      <c r="F94" s="6" t="s">
        <v>323</v>
      </c>
      <c r="G94" s="6" t="s">
        <v>479</v>
      </c>
      <c r="H94" s="6" t="s">
        <v>479</v>
      </c>
      <c r="I94" s="6" t="s">
        <v>484</v>
      </c>
      <c r="J94" s="6" t="s">
        <v>485</v>
      </c>
      <c r="K94" s="6" t="s">
        <v>429</v>
      </c>
      <c r="L94" s="6" t="s">
        <v>93</v>
      </c>
      <c r="M94" s="6">
        <v>4760</v>
      </c>
      <c r="N94" s="6">
        <v>87</v>
      </c>
      <c r="O94" s="6">
        <v>4800</v>
      </c>
      <c r="P94" s="6">
        <v>87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7" t="s">
        <v>219</v>
      </c>
      <c r="AE94" s="8">
        <v>44495</v>
      </c>
      <c r="AF94" s="8">
        <v>44495</v>
      </c>
      <c r="AG94" t="s">
        <v>805</v>
      </c>
    </row>
    <row r="95" spans="1:33" x14ac:dyDescent="0.25">
      <c r="A95">
        <v>2021</v>
      </c>
      <c r="B95" s="8">
        <v>44378</v>
      </c>
      <c r="C95" s="8">
        <v>44469</v>
      </c>
      <c r="D95" t="s">
        <v>82</v>
      </c>
      <c r="E95" s="6" t="s">
        <v>481</v>
      </c>
      <c r="F95" s="6" t="s">
        <v>323</v>
      </c>
      <c r="G95" s="6" t="s">
        <v>479</v>
      </c>
      <c r="H95" s="6" t="s">
        <v>479</v>
      </c>
      <c r="I95" s="6" t="s">
        <v>255</v>
      </c>
      <c r="J95" s="6" t="s">
        <v>255</v>
      </c>
      <c r="K95" s="6" t="s">
        <v>255</v>
      </c>
      <c r="L95" s="6"/>
      <c r="M95" s="6"/>
      <c r="N95" s="6">
        <v>88</v>
      </c>
      <c r="O95" s="6"/>
      <c r="P95" s="6">
        <v>88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7" t="s">
        <v>219</v>
      </c>
      <c r="AE95" s="8">
        <v>44495</v>
      </c>
      <c r="AF95" s="8">
        <v>44495</v>
      </c>
      <c r="AG95" t="s">
        <v>805</v>
      </c>
    </row>
    <row r="96" spans="1:33" x14ac:dyDescent="0.25">
      <c r="A96">
        <v>2021</v>
      </c>
      <c r="B96" s="8">
        <v>44378</v>
      </c>
      <c r="C96" s="8">
        <v>44469</v>
      </c>
      <c r="D96" t="s">
        <v>82</v>
      </c>
      <c r="E96" s="6" t="s">
        <v>486</v>
      </c>
      <c r="F96" s="6" t="s">
        <v>221</v>
      </c>
      <c r="G96" s="6" t="s">
        <v>479</v>
      </c>
      <c r="H96" s="6" t="s">
        <v>479</v>
      </c>
      <c r="I96" s="6" t="s">
        <v>487</v>
      </c>
      <c r="J96" s="6" t="s">
        <v>258</v>
      </c>
      <c r="K96" s="6" t="s">
        <v>247</v>
      </c>
      <c r="L96" s="6" t="s">
        <v>92</v>
      </c>
      <c r="M96" s="6">
        <v>4980</v>
      </c>
      <c r="N96" s="6">
        <v>89</v>
      </c>
      <c r="O96" s="6">
        <v>5000</v>
      </c>
      <c r="P96" s="6">
        <v>89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7" t="s">
        <v>219</v>
      </c>
      <c r="AE96" s="8">
        <v>44495</v>
      </c>
      <c r="AF96" s="8">
        <v>44495</v>
      </c>
      <c r="AG96" t="s">
        <v>805</v>
      </c>
    </row>
    <row r="97" spans="1:33" x14ac:dyDescent="0.25">
      <c r="A97">
        <v>2021</v>
      </c>
      <c r="B97" s="8">
        <v>44378</v>
      </c>
      <c r="C97" s="8">
        <v>44469</v>
      </c>
      <c r="D97" t="s">
        <v>82</v>
      </c>
      <c r="E97" s="6" t="s">
        <v>488</v>
      </c>
      <c r="F97" s="6" t="s">
        <v>489</v>
      </c>
      <c r="G97" s="6" t="s">
        <v>490</v>
      </c>
      <c r="H97" s="6" t="s">
        <v>490</v>
      </c>
      <c r="I97" s="6" t="s">
        <v>491</v>
      </c>
      <c r="J97" s="6" t="s">
        <v>258</v>
      </c>
      <c r="K97" s="6" t="s">
        <v>310</v>
      </c>
      <c r="L97" s="6"/>
      <c r="M97" s="6"/>
      <c r="N97" s="6">
        <v>90</v>
      </c>
      <c r="O97" s="6"/>
      <c r="P97" s="6">
        <v>90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7" t="s">
        <v>219</v>
      </c>
      <c r="AE97" s="8">
        <v>44495</v>
      </c>
      <c r="AF97" s="8">
        <v>44495</v>
      </c>
      <c r="AG97" t="s">
        <v>805</v>
      </c>
    </row>
    <row r="98" spans="1:33" x14ac:dyDescent="0.25">
      <c r="A98">
        <v>2021</v>
      </c>
      <c r="B98" s="8">
        <v>44378</v>
      </c>
      <c r="C98" s="8">
        <v>44469</v>
      </c>
      <c r="D98" t="s">
        <v>82</v>
      </c>
      <c r="E98" s="6" t="s">
        <v>492</v>
      </c>
      <c r="F98" s="6" t="s">
        <v>493</v>
      </c>
      <c r="G98" s="6" t="s">
        <v>490</v>
      </c>
      <c r="H98" s="6" t="s">
        <v>490</v>
      </c>
      <c r="I98" s="6" t="s">
        <v>494</v>
      </c>
      <c r="J98" s="6" t="s">
        <v>495</v>
      </c>
      <c r="K98" s="6" t="s">
        <v>496</v>
      </c>
      <c r="L98" s="6" t="s">
        <v>93</v>
      </c>
      <c r="M98" s="6">
        <v>8704</v>
      </c>
      <c r="N98" s="6">
        <v>91</v>
      </c>
      <c r="O98" s="6">
        <v>8000</v>
      </c>
      <c r="P98" s="6">
        <v>91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7" t="s">
        <v>219</v>
      </c>
      <c r="AE98" s="8">
        <v>44495</v>
      </c>
      <c r="AF98" s="8">
        <v>44495</v>
      </c>
      <c r="AG98" t="s">
        <v>805</v>
      </c>
    </row>
    <row r="99" spans="1:33" x14ac:dyDescent="0.25">
      <c r="A99">
        <v>2021</v>
      </c>
      <c r="B99" s="8">
        <v>44378</v>
      </c>
      <c r="C99" s="8">
        <v>44469</v>
      </c>
      <c r="D99" t="s">
        <v>82</v>
      </c>
      <c r="E99" s="6" t="s">
        <v>497</v>
      </c>
      <c r="F99" s="6" t="s">
        <v>225</v>
      </c>
      <c r="G99" s="6" t="s">
        <v>490</v>
      </c>
      <c r="H99" s="6" t="s">
        <v>490</v>
      </c>
      <c r="I99" s="6" t="s">
        <v>498</v>
      </c>
      <c r="J99" s="6" t="s">
        <v>282</v>
      </c>
      <c r="K99" s="6" t="s">
        <v>235</v>
      </c>
      <c r="L99" s="6" t="s">
        <v>92</v>
      </c>
      <c r="M99" s="6">
        <v>4980</v>
      </c>
      <c r="N99" s="6">
        <v>92</v>
      </c>
      <c r="O99" s="6">
        <v>5000</v>
      </c>
      <c r="P99" s="6">
        <v>92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7" t="s">
        <v>219</v>
      </c>
      <c r="AE99" s="8">
        <v>44495</v>
      </c>
      <c r="AF99" s="8">
        <v>44495</v>
      </c>
      <c r="AG99" t="s">
        <v>805</v>
      </c>
    </row>
    <row r="100" spans="1:33" x14ac:dyDescent="0.25">
      <c r="A100">
        <v>2021</v>
      </c>
      <c r="B100" s="8">
        <v>44378</v>
      </c>
      <c r="C100" s="8">
        <v>44469</v>
      </c>
      <c r="D100" t="s">
        <v>82</v>
      </c>
      <c r="E100" s="6" t="s">
        <v>499</v>
      </c>
      <c r="F100" s="6" t="s">
        <v>230</v>
      </c>
      <c r="G100" s="6" t="s">
        <v>490</v>
      </c>
      <c r="H100" s="6" t="s">
        <v>490</v>
      </c>
      <c r="I100" s="6" t="s">
        <v>500</v>
      </c>
      <c r="J100" s="6" t="s">
        <v>227</v>
      </c>
      <c r="K100" s="6" t="s">
        <v>501</v>
      </c>
      <c r="L100" s="6" t="s">
        <v>93</v>
      </c>
      <c r="M100" s="6">
        <v>8704</v>
      </c>
      <c r="N100" s="6">
        <v>93</v>
      </c>
      <c r="O100" s="6">
        <v>8000</v>
      </c>
      <c r="P100" s="6">
        <v>93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7" t="s">
        <v>219</v>
      </c>
      <c r="AE100" s="8">
        <v>44495</v>
      </c>
      <c r="AF100" s="8">
        <v>44495</v>
      </c>
      <c r="AG100" t="s">
        <v>805</v>
      </c>
    </row>
    <row r="101" spans="1:33" x14ac:dyDescent="0.25">
      <c r="A101">
        <v>2021</v>
      </c>
      <c r="B101" s="8">
        <v>44378</v>
      </c>
      <c r="C101" s="8">
        <v>44469</v>
      </c>
      <c r="D101" t="s">
        <v>82</v>
      </c>
      <c r="E101" s="6" t="s">
        <v>502</v>
      </c>
      <c r="F101" s="6" t="s">
        <v>503</v>
      </c>
      <c r="G101" s="6" t="s">
        <v>490</v>
      </c>
      <c r="H101" s="6" t="s">
        <v>490</v>
      </c>
      <c r="I101" s="6" t="s">
        <v>504</v>
      </c>
      <c r="J101" s="6" t="s">
        <v>374</v>
      </c>
      <c r="K101" s="6" t="s">
        <v>505</v>
      </c>
      <c r="L101" s="6" t="s">
        <v>92</v>
      </c>
      <c r="M101" s="6">
        <v>6126</v>
      </c>
      <c r="N101" s="6">
        <v>94</v>
      </c>
      <c r="O101" s="6">
        <v>6000</v>
      </c>
      <c r="P101" s="6">
        <v>94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7" t="s">
        <v>219</v>
      </c>
      <c r="AE101" s="8">
        <v>44495</v>
      </c>
      <c r="AF101" s="8">
        <v>44495</v>
      </c>
      <c r="AG101" t="s">
        <v>805</v>
      </c>
    </row>
    <row r="102" spans="1:33" x14ac:dyDescent="0.25">
      <c r="A102">
        <v>2021</v>
      </c>
      <c r="B102" s="8">
        <v>44378</v>
      </c>
      <c r="C102" s="8">
        <v>44469</v>
      </c>
      <c r="D102" t="s">
        <v>82</v>
      </c>
      <c r="E102" s="6" t="s">
        <v>506</v>
      </c>
      <c r="F102" s="6" t="s">
        <v>507</v>
      </c>
      <c r="G102" s="6" t="s">
        <v>490</v>
      </c>
      <c r="H102" s="6" t="s">
        <v>490</v>
      </c>
      <c r="I102" s="6" t="s">
        <v>508</v>
      </c>
      <c r="J102" s="6" t="s">
        <v>509</v>
      </c>
      <c r="K102" s="6" t="s">
        <v>510</v>
      </c>
      <c r="L102" s="6" t="s">
        <v>93</v>
      </c>
      <c r="M102" s="6">
        <v>6518</v>
      </c>
      <c r="N102" s="6">
        <v>95</v>
      </c>
      <c r="O102" s="6">
        <v>6308</v>
      </c>
      <c r="P102" s="6">
        <v>95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7" t="s">
        <v>219</v>
      </c>
      <c r="AE102" s="8">
        <v>44495</v>
      </c>
      <c r="AF102" s="8">
        <v>44495</v>
      </c>
      <c r="AG102" t="s">
        <v>805</v>
      </c>
    </row>
    <row r="103" spans="1:33" x14ac:dyDescent="0.25">
      <c r="A103">
        <v>2021</v>
      </c>
      <c r="B103" s="8">
        <v>44378</v>
      </c>
      <c r="C103" s="8">
        <v>44469</v>
      </c>
      <c r="D103" t="s">
        <v>82</v>
      </c>
      <c r="E103" s="6" t="s">
        <v>506</v>
      </c>
      <c r="F103" s="6" t="s">
        <v>507</v>
      </c>
      <c r="G103" s="6" t="s">
        <v>490</v>
      </c>
      <c r="H103" s="6" t="s">
        <v>490</v>
      </c>
      <c r="I103" s="6" t="s">
        <v>351</v>
      </c>
      <c r="J103" s="6" t="s">
        <v>511</v>
      </c>
      <c r="K103" s="6" t="s">
        <v>276</v>
      </c>
      <c r="L103" s="6" t="s">
        <v>93</v>
      </c>
      <c r="M103" s="6">
        <v>4978</v>
      </c>
      <c r="N103" s="6">
        <v>96</v>
      </c>
      <c r="O103" s="6">
        <v>4948</v>
      </c>
      <c r="P103" s="6">
        <v>96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7" t="s">
        <v>219</v>
      </c>
      <c r="AE103" s="8">
        <v>44495</v>
      </c>
      <c r="AF103" s="8">
        <v>44495</v>
      </c>
      <c r="AG103" t="s">
        <v>805</v>
      </c>
    </row>
    <row r="104" spans="1:33" x14ac:dyDescent="0.25">
      <c r="A104">
        <v>2021</v>
      </c>
      <c r="B104" s="8">
        <v>44378</v>
      </c>
      <c r="C104" s="8">
        <v>44469</v>
      </c>
      <c r="D104" t="s">
        <v>82</v>
      </c>
      <c r="E104" s="6" t="s">
        <v>512</v>
      </c>
      <c r="F104" s="6" t="s">
        <v>503</v>
      </c>
      <c r="G104" s="6" t="s">
        <v>490</v>
      </c>
      <c r="H104" s="6" t="s">
        <v>490</v>
      </c>
      <c r="I104" s="6" t="s">
        <v>513</v>
      </c>
      <c r="J104" s="6" t="s">
        <v>310</v>
      </c>
      <c r="K104" s="6" t="s">
        <v>514</v>
      </c>
      <c r="L104" s="6" t="s">
        <v>92</v>
      </c>
      <c r="M104" s="6">
        <v>4980</v>
      </c>
      <c r="N104" s="6">
        <v>97</v>
      </c>
      <c r="O104" s="6">
        <v>5000</v>
      </c>
      <c r="P104" s="6">
        <v>97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7" t="s">
        <v>219</v>
      </c>
      <c r="AE104" s="8">
        <v>44495</v>
      </c>
      <c r="AF104" s="8">
        <v>44495</v>
      </c>
      <c r="AG104" t="s">
        <v>805</v>
      </c>
    </row>
    <row r="105" spans="1:33" x14ac:dyDescent="0.25">
      <c r="A105">
        <v>2021</v>
      </c>
      <c r="B105" s="8">
        <v>44378</v>
      </c>
      <c r="C105" s="8">
        <v>44469</v>
      </c>
      <c r="D105" t="s">
        <v>82</v>
      </c>
      <c r="E105" s="6" t="s">
        <v>515</v>
      </c>
      <c r="F105" s="6" t="s">
        <v>516</v>
      </c>
      <c r="G105" s="6" t="s">
        <v>490</v>
      </c>
      <c r="H105" s="6" t="s">
        <v>490</v>
      </c>
      <c r="I105" s="6" t="s">
        <v>255</v>
      </c>
      <c r="J105" s="6" t="s">
        <v>255</v>
      </c>
      <c r="K105" s="6" t="s">
        <v>255</v>
      </c>
      <c r="L105" s="6" t="s">
        <v>93</v>
      </c>
      <c r="M105" s="6">
        <v>6180</v>
      </c>
      <c r="N105" s="6">
        <v>98</v>
      </c>
      <c r="O105" s="6">
        <v>6048</v>
      </c>
      <c r="P105" s="6">
        <v>98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7" t="s">
        <v>219</v>
      </c>
      <c r="AE105" s="8">
        <v>44495</v>
      </c>
      <c r="AF105" s="8">
        <v>44495</v>
      </c>
      <c r="AG105" t="s">
        <v>805</v>
      </c>
    </row>
    <row r="106" spans="1:33" x14ac:dyDescent="0.25">
      <c r="A106">
        <v>2021</v>
      </c>
      <c r="B106" s="8">
        <v>44378</v>
      </c>
      <c r="C106" s="8">
        <v>44469</v>
      </c>
      <c r="D106" t="s">
        <v>82</v>
      </c>
      <c r="E106" s="6" t="s">
        <v>517</v>
      </c>
      <c r="F106" s="6" t="s">
        <v>518</v>
      </c>
      <c r="G106" s="6" t="s">
        <v>490</v>
      </c>
      <c r="H106" s="6" t="s">
        <v>490</v>
      </c>
      <c r="I106" s="6" t="s">
        <v>519</v>
      </c>
      <c r="J106" s="6" t="s">
        <v>247</v>
      </c>
      <c r="K106" s="6" t="s">
        <v>258</v>
      </c>
      <c r="L106" s="6" t="s">
        <v>92</v>
      </c>
      <c r="M106" s="6">
        <v>5080</v>
      </c>
      <c r="N106" s="6">
        <v>99</v>
      </c>
      <c r="O106" s="6">
        <v>5062</v>
      </c>
      <c r="P106" s="6">
        <v>99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7" t="s">
        <v>219</v>
      </c>
      <c r="AE106" s="8">
        <v>44495</v>
      </c>
      <c r="AF106" s="8">
        <v>44495</v>
      </c>
      <c r="AG106" t="s">
        <v>805</v>
      </c>
    </row>
    <row r="107" spans="1:33" x14ac:dyDescent="0.25">
      <c r="A107">
        <v>2021</v>
      </c>
      <c r="B107" s="8">
        <v>44378</v>
      </c>
      <c r="C107" s="8">
        <v>44469</v>
      </c>
      <c r="D107" t="s">
        <v>82</v>
      </c>
      <c r="E107" s="6" t="s">
        <v>520</v>
      </c>
      <c r="F107" s="6" t="s">
        <v>323</v>
      </c>
      <c r="G107" s="6" t="s">
        <v>490</v>
      </c>
      <c r="H107" s="6" t="s">
        <v>490</v>
      </c>
      <c r="I107" s="6" t="s">
        <v>476</v>
      </c>
      <c r="J107" s="6" t="s">
        <v>521</v>
      </c>
      <c r="K107" s="6" t="s">
        <v>522</v>
      </c>
      <c r="L107" s="6" t="s">
        <v>93</v>
      </c>
      <c r="M107" s="6">
        <v>7334</v>
      </c>
      <c r="N107" s="6">
        <v>100</v>
      </c>
      <c r="O107" s="6">
        <v>7000</v>
      </c>
      <c r="P107" s="6">
        <v>100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7" t="s">
        <v>219</v>
      </c>
      <c r="AE107" s="8">
        <v>44495</v>
      </c>
      <c r="AF107" s="8">
        <v>44495</v>
      </c>
      <c r="AG107" t="s">
        <v>805</v>
      </c>
    </row>
    <row r="108" spans="1:33" x14ac:dyDescent="0.25">
      <c r="A108">
        <v>2021</v>
      </c>
      <c r="B108" s="8">
        <v>44378</v>
      </c>
      <c r="C108" s="8">
        <v>44469</v>
      </c>
      <c r="D108" t="s">
        <v>82</v>
      </c>
      <c r="E108" s="6" t="s">
        <v>523</v>
      </c>
      <c r="F108" s="6" t="s">
        <v>249</v>
      </c>
      <c r="G108" s="6" t="s">
        <v>524</v>
      </c>
      <c r="H108" s="6" t="s">
        <v>524</v>
      </c>
      <c r="I108" s="6" t="s">
        <v>480</v>
      </c>
      <c r="J108" s="6" t="s">
        <v>525</v>
      </c>
      <c r="K108" s="6" t="s">
        <v>526</v>
      </c>
      <c r="L108" s="6" t="s">
        <v>93</v>
      </c>
      <c r="M108" s="6">
        <v>11304</v>
      </c>
      <c r="N108" s="6">
        <v>101</v>
      </c>
      <c r="O108" s="6">
        <v>10000</v>
      </c>
      <c r="P108" s="6">
        <v>101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7" t="s">
        <v>219</v>
      </c>
      <c r="AE108" s="8">
        <v>44495</v>
      </c>
      <c r="AF108" s="8">
        <v>44495</v>
      </c>
      <c r="AG108" t="s">
        <v>805</v>
      </c>
    </row>
    <row r="109" spans="1:33" x14ac:dyDescent="0.25">
      <c r="A109">
        <v>2021</v>
      </c>
      <c r="B109" s="8">
        <v>44378</v>
      </c>
      <c r="C109" s="8">
        <v>44469</v>
      </c>
      <c r="D109" t="s">
        <v>82</v>
      </c>
      <c r="E109" s="6" t="s">
        <v>527</v>
      </c>
      <c r="F109" s="6" t="s">
        <v>225</v>
      </c>
      <c r="G109" s="6" t="s">
        <v>524</v>
      </c>
      <c r="H109" s="6" t="s">
        <v>524</v>
      </c>
      <c r="I109" s="6" t="s">
        <v>528</v>
      </c>
      <c r="J109" s="6" t="s">
        <v>263</v>
      </c>
      <c r="K109" s="6" t="s">
        <v>310</v>
      </c>
      <c r="L109" s="6" t="s">
        <v>93</v>
      </c>
      <c r="M109" s="6">
        <v>4980</v>
      </c>
      <c r="N109" s="6">
        <v>102</v>
      </c>
      <c r="O109" s="6">
        <v>5000</v>
      </c>
      <c r="P109" s="6">
        <v>102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7" t="s">
        <v>219</v>
      </c>
      <c r="AE109" s="8">
        <v>44495</v>
      </c>
      <c r="AF109" s="8">
        <v>44495</v>
      </c>
      <c r="AG109" t="s">
        <v>805</v>
      </c>
    </row>
    <row r="110" spans="1:33" x14ac:dyDescent="0.25">
      <c r="A110">
        <v>2021</v>
      </c>
      <c r="B110" s="8">
        <v>44378</v>
      </c>
      <c r="C110" s="8">
        <v>44469</v>
      </c>
      <c r="D110" t="s">
        <v>82</v>
      </c>
      <c r="E110" s="6" t="s">
        <v>529</v>
      </c>
      <c r="F110" s="6" t="s">
        <v>376</v>
      </c>
      <c r="G110" s="6" t="s">
        <v>524</v>
      </c>
      <c r="H110" s="6" t="s">
        <v>524</v>
      </c>
      <c r="I110" s="6" t="s">
        <v>530</v>
      </c>
      <c r="J110" s="6" t="s">
        <v>282</v>
      </c>
      <c r="K110" s="6" t="s">
        <v>384</v>
      </c>
      <c r="L110" s="6" t="s">
        <v>92</v>
      </c>
      <c r="M110" s="6">
        <v>3082</v>
      </c>
      <c r="N110" s="6">
        <v>103</v>
      </c>
      <c r="O110" s="6">
        <v>3314</v>
      </c>
      <c r="P110" s="6">
        <v>103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7" t="s">
        <v>219</v>
      </c>
      <c r="AE110" s="8">
        <v>44495</v>
      </c>
      <c r="AF110" s="8">
        <v>44495</v>
      </c>
      <c r="AG110" t="s">
        <v>805</v>
      </c>
    </row>
    <row r="111" spans="1:33" x14ac:dyDescent="0.25">
      <c r="A111">
        <v>2021</v>
      </c>
      <c r="B111" s="8">
        <v>44378</v>
      </c>
      <c r="C111" s="8">
        <v>44469</v>
      </c>
      <c r="D111" t="s">
        <v>82</v>
      </c>
      <c r="E111" s="6" t="s">
        <v>529</v>
      </c>
      <c r="F111" s="6" t="s">
        <v>376</v>
      </c>
      <c r="G111" s="6" t="s">
        <v>524</v>
      </c>
      <c r="H111" s="6" t="s">
        <v>524</v>
      </c>
      <c r="I111" s="6" t="s">
        <v>531</v>
      </c>
      <c r="J111" s="6" t="s">
        <v>403</v>
      </c>
      <c r="K111" s="6" t="s">
        <v>525</v>
      </c>
      <c r="L111" s="6" t="s">
        <v>93</v>
      </c>
      <c r="M111" s="6">
        <v>3392</v>
      </c>
      <c r="N111" s="6">
        <v>104</v>
      </c>
      <c r="O111" s="6">
        <v>3600</v>
      </c>
      <c r="P111" s="6">
        <v>104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7" t="s">
        <v>219</v>
      </c>
      <c r="AE111" s="8">
        <v>44495</v>
      </c>
      <c r="AF111" s="8">
        <v>44495</v>
      </c>
      <c r="AG111" t="s">
        <v>805</v>
      </c>
    </row>
    <row r="112" spans="1:33" x14ac:dyDescent="0.25">
      <c r="A112">
        <v>2021</v>
      </c>
      <c r="B112" s="8">
        <v>44378</v>
      </c>
      <c r="C112" s="8">
        <v>44469</v>
      </c>
      <c r="D112" t="s">
        <v>82</v>
      </c>
      <c r="E112" s="6" t="s">
        <v>532</v>
      </c>
      <c r="F112" s="6" t="s">
        <v>323</v>
      </c>
      <c r="G112" s="6" t="s">
        <v>524</v>
      </c>
      <c r="H112" s="6" t="s">
        <v>524</v>
      </c>
      <c r="I112" s="6" t="s">
        <v>533</v>
      </c>
      <c r="J112" s="6" t="s">
        <v>282</v>
      </c>
      <c r="K112" s="6" t="s">
        <v>369</v>
      </c>
      <c r="L112" s="6" t="s">
        <v>93</v>
      </c>
      <c r="M112" s="6">
        <v>3844</v>
      </c>
      <c r="N112" s="6">
        <v>105</v>
      </c>
      <c r="O112" s="6">
        <v>4000</v>
      </c>
      <c r="P112" s="6">
        <v>105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7" t="s">
        <v>219</v>
      </c>
      <c r="AE112" s="8">
        <v>44495</v>
      </c>
      <c r="AF112" s="8">
        <v>44495</v>
      </c>
      <c r="AG112" t="s">
        <v>805</v>
      </c>
    </row>
    <row r="113" spans="1:33" x14ac:dyDescent="0.25">
      <c r="A113">
        <v>2021</v>
      </c>
      <c r="B113" s="8">
        <v>44378</v>
      </c>
      <c r="C113" s="8">
        <v>44469</v>
      </c>
      <c r="D113" t="s">
        <v>82</v>
      </c>
      <c r="E113" s="6" t="s">
        <v>532</v>
      </c>
      <c r="F113" s="6" t="s">
        <v>323</v>
      </c>
      <c r="G113" s="6" t="s">
        <v>524</v>
      </c>
      <c r="H113" s="6" t="s">
        <v>524</v>
      </c>
      <c r="I113" s="6" t="s">
        <v>534</v>
      </c>
      <c r="J113" s="6" t="s">
        <v>535</v>
      </c>
      <c r="K113" s="6" t="s">
        <v>282</v>
      </c>
      <c r="L113" s="6" t="s">
        <v>93</v>
      </c>
      <c r="M113" s="6">
        <v>4058</v>
      </c>
      <c r="N113" s="6">
        <v>106</v>
      </c>
      <c r="O113" s="6">
        <v>4200</v>
      </c>
      <c r="P113" s="6">
        <v>106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7" t="s">
        <v>219</v>
      </c>
      <c r="AE113" s="8">
        <v>44495</v>
      </c>
      <c r="AF113" s="8">
        <v>44495</v>
      </c>
      <c r="AG113" t="s">
        <v>805</v>
      </c>
    </row>
    <row r="114" spans="1:33" x14ac:dyDescent="0.25">
      <c r="A114">
        <v>2021</v>
      </c>
      <c r="B114" s="8">
        <v>44378</v>
      </c>
      <c r="C114" s="8">
        <v>44469</v>
      </c>
      <c r="D114" t="s">
        <v>82</v>
      </c>
      <c r="E114" s="6" t="s">
        <v>532</v>
      </c>
      <c r="F114" s="6" t="s">
        <v>323</v>
      </c>
      <c r="G114" s="6" t="s">
        <v>524</v>
      </c>
      <c r="H114" s="6" t="s">
        <v>524</v>
      </c>
      <c r="I114" s="6" t="s">
        <v>536</v>
      </c>
      <c r="J114" s="6" t="s">
        <v>537</v>
      </c>
      <c r="K114" s="6" t="s">
        <v>538</v>
      </c>
      <c r="L114" s="6" t="s">
        <v>93</v>
      </c>
      <c r="M114" s="6">
        <v>4058</v>
      </c>
      <c r="N114" s="6">
        <v>107</v>
      </c>
      <c r="O114" s="6">
        <v>4200</v>
      </c>
      <c r="P114" s="6">
        <v>107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7" t="s">
        <v>219</v>
      </c>
      <c r="AE114" s="8">
        <v>44495</v>
      </c>
      <c r="AF114" s="8">
        <v>44495</v>
      </c>
      <c r="AG114" t="s">
        <v>805</v>
      </c>
    </row>
    <row r="115" spans="1:33" x14ac:dyDescent="0.25">
      <c r="A115">
        <v>2021</v>
      </c>
      <c r="B115" s="8">
        <v>44378</v>
      </c>
      <c r="C115" s="8">
        <v>44469</v>
      </c>
      <c r="D115" t="s">
        <v>82</v>
      </c>
      <c r="E115" s="6" t="s">
        <v>539</v>
      </c>
      <c r="F115" s="6" t="s">
        <v>230</v>
      </c>
      <c r="G115" s="6" t="s">
        <v>524</v>
      </c>
      <c r="H115" s="6" t="s">
        <v>524</v>
      </c>
      <c r="I115" s="6" t="s">
        <v>540</v>
      </c>
      <c r="J115" s="6" t="s">
        <v>429</v>
      </c>
      <c r="K115" s="6" t="s">
        <v>310</v>
      </c>
      <c r="L115" s="6" t="s">
        <v>93</v>
      </c>
      <c r="M115" s="6">
        <v>4980</v>
      </c>
      <c r="N115" s="6">
        <v>108</v>
      </c>
      <c r="O115" s="6">
        <v>5000</v>
      </c>
      <c r="P115" s="6">
        <v>108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7" t="s">
        <v>219</v>
      </c>
      <c r="AE115" s="8">
        <v>44495</v>
      </c>
      <c r="AF115" s="8">
        <v>44495</v>
      </c>
      <c r="AG115" t="s">
        <v>805</v>
      </c>
    </row>
    <row r="116" spans="1:33" x14ac:dyDescent="0.25">
      <c r="A116">
        <v>2021</v>
      </c>
      <c r="B116" s="8">
        <v>44378</v>
      </c>
      <c r="C116" s="8">
        <v>44469</v>
      </c>
      <c r="D116" t="s">
        <v>82</v>
      </c>
      <c r="E116" s="6" t="s">
        <v>532</v>
      </c>
      <c r="F116" s="6" t="s">
        <v>323</v>
      </c>
      <c r="G116" s="6" t="s">
        <v>524</v>
      </c>
      <c r="H116" s="6" t="s">
        <v>524</v>
      </c>
      <c r="I116" s="6" t="s">
        <v>541</v>
      </c>
      <c r="J116" s="6" t="s">
        <v>263</v>
      </c>
      <c r="K116" s="6" t="s">
        <v>501</v>
      </c>
      <c r="L116" s="6" t="s">
        <v>93</v>
      </c>
      <c r="M116" s="6">
        <v>3488</v>
      </c>
      <c r="N116" s="6">
        <v>109</v>
      </c>
      <c r="O116" s="6">
        <v>3644</v>
      </c>
      <c r="P116" s="6">
        <v>109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7" t="s">
        <v>219</v>
      </c>
      <c r="AE116" s="8">
        <v>44495</v>
      </c>
      <c r="AF116" s="8">
        <v>44495</v>
      </c>
      <c r="AG116" t="s">
        <v>805</v>
      </c>
    </row>
    <row r="117" spans="1:33" x14ac:dyDescent="0.25">
      <c r="A117">
        <v>2021</v>
      </c>
      <c r="B117" s="8">
        <v>44378</v>
      </c>
      <c r="C117" s="8">
        <v>44469</v>
      </c>
      <c r="D117" t="s">
        <v>82</v>
      </c>
      <c r="E117" s="6" t="s">
        <v>529</v>
      </c>
      <c r="F117" s="6" t="s">
        <v>376</v>
      </c>
      <c r="G117" s="6" t="s">
        <v>524</v>
      </c>
      <c r="H117" s="6" t="s">
        <v>524</v>
      </c>
      <c r="I117" s="6" t="s">
        <v>542</v>
      </c>
      <c r="J117" s="6" t="s">
        <v>263</v>
      </c>
      <c r="K117" s="6" t="s">
        <v>543</v>
      </c>
      <c r="L117" s="6" t="s">
        <v>93</v>
      </c>
      <c r="M117" s="6">
        <v>3392</v>
      </c>
      <c r="N117" s="6">
        <v>110</v>
      </c>
      <c r="O117" s="6">
        <v>3600</v>
      </c>
      <c r="P117" s="6">
        <v>110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7" t="s">
        <v>219</v>
      </c>
      <c r="AE117" s="8">
        <v>44495</v>
      </c>
      <c r="AF117" s="8">
        <v>44495</v>
      </c>
      <c r="AG117" t="s">
        <v>805</v>
      </c>
    </row>
    <row r="118" spans="1:33" x14ac:dyDescent="0.25">
      <c r="A118">
        <v>2021</v>
      </c>
      <c r="B118" s="8">
        <v>44378</v>
      </c>
      <c r="C118" s="8">
        <v>44469</v>
      </c>
      <c r="D118" t="s">
        <v>82</v>
      </c>
      <c r="E118" s="6" t="s">
        <v>544</v>
      </c>
      <c r="F118" s="6" t="s">
        <v>545</v>
      </c>
      <c r="G118" s="6" t="s">
        <v>524</v>
      </c>
      <c r="H118" s="6" t="s">
        <v>524</v>
      </c>
      <c r="I118" s="6" t="s">
        <v>546</v>
      </c>
      <c r="J118" s="6" t="s">
        <v>240</v>
      </c>
      <c r="K118" s="6" t="s">
        <v>547</v>
      </c>
      <c r="L118" s="6" t="s">
        <v>93</v>
      </c>
      <c r="M118" s="6">
        <v>5018</v>
      </c>
      <c r="N118" s="6">
        <v>111</v>
      </c>
      <c r="O118" s="6">
        <v>5008</v>
      </c>
      <c r="P118" s="6">
        <v>111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7" t="s">
        <v>219</v>
      </c>
      <c r="AE118" s="8">
        <v>44495</v>
      </c>
      <c r="AF118" s="8">
        <v>44495</v>
      </c>
      <c r="AG118" t="s">
        <v>805</v>
      </c>
    </row>
    <row r="119" spans="1:33" x14ac:dyDescent="0.25">
      <c r="A119">
        <v>2021</v>
      </c>
      <c r="B119" s="8">
        <v>44378</v>
      </c>
      <c r="C119" s="8">
        <v>44469</v>
      </c>
      <c r="D119" t="s">
        <v>82</v>
      </c>
      <c r="E119" s="6" t="s">
        <v>548</v>
      </c>
      <c r="F119" s="6" t="s">
        <v>549</v>
      </c>
      <c r="G119" s="6" t="s">
        <v>524</v>
      </c>
      <c r="H119" s="6" t="s">
        <v>524</v>
      </c>
      <c r="I119" s="6" t="s">
        <v>550</v>
      </c>
      <c r="J119" s="6" t="s">
        <v>310</v>
      </c>
      <c r="K119" s="6" t="s">
        <v>310</v>
      </c>
      <c r="L119" s="6" t="s">
        <v>93</v>
      </c>
      <c r="M119" s="6">
        <v>6180</v>
      </c>
      <c r="N119" s="6">
        <v>112</v>
      </c>
      <c r="O119" s="6">
        <v>6000</v>
      </c>
      <c r="P119" s="6">
        <v>112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7" t="s">
        <v>219</v>
      </c>
      <c r="AE119" s="8">
        <v>44495</v>
      </c>
      <c r="AF119" s="8">
        <v>44495</v>
      </c>
      <c r="AG119" t="s">
        <v>805</v>
      </c>
    </row>
    <row r="120" spans="1:33" x14ac:dyDescent="0.25">
      <c r="A120">
        <v>2021</v>
      </c>
      <c r="B120" s="8">
        <v>44378</v>
      </c>
      <c r="C120" s="8">
        <v>44469</v>
      </c>
      <c r="D120" t="s">
        <v>82</v>
      </c>
      <c r="E120" s="6" t="s">
        <v>551</v>
      </c>
      <c r="F120" s="6" t="s">
        <v>552</v>
      </c>
      <c r="G120" s="6" t="s">
        <v>524</v>
      </c>
      <c r="H120" s="6" t="s">
        <v>524</v>
      </c>
      <c r="I120" s="6" t="s">
        <v>546</v>
      </c>
      <c r="J120" s="6" t="s">
        <v>232</v>
      </c>
      <c r="K120" s="6" t="s">
        <v>553</v>
      </c>
      <c r="L120" s="6" t="s">
        <v>93</v>
      </c>
      <c r="M120" s="6">
        <v>6862</v>
      </c>
      <c r="N120" s="6">
        <v>113</v>
      </c>
      <c r="O120" s="6">
        <v>6526</v>
      </c>
      <c r="P120" s="6">
        <v>113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7" t="s">
        <v>219</v>
      </c>
      <c r="AE120" s="8">
        <v>44495</v>
      </c>
      <c r="AF120" s="8">
        <v>44495</v>
      </c>
      <c r="AG120" t="s">
        <v>805</v>
      </c>
    </row>
    <row r="121" spans="1:33" x14ac:dyDescent="0.25">
      <c r="A121">
        <v>2021</v>
      </c>
      <c r="B121" s="8">
        <v>44378</v>
      </c>
      <c r="C121" s="8">
        <v>44469</v>
      </c>
      <c r="D121" t="s">
        <v>82</v>
      </c>
      <c r="E121" s="6" t="s">
        <v>554</v>
      </c>
      <c r="F121" s="6" t="s">
        <v>555</v>
      </c>
      <c r="G121" s="6" t="s">
        <v>524</v>
      </c>
      <c r="H121" s="6" t="s">
        <v>524</v>
      </c>
      <c r="I121" s="6" t="s">
        <v>216</v>
      </c>
      <c r="J121" s="6" t="s">
        <v>282</v>
      </c>
      <c r="K121" s="6" t="s">
        <v>501</v>
      </c>
      <c r="L121" s="6" t="s">
        <v>93</v>
      </c>
      <c r="M121" s="6">
        <v>5008</v>
      </c>
      <c r="N121" s="6">
        <v>114</v>
      </c>
      <c r="O121" s="6">
        <v>5000</v>
      </c>
      <c r="P121" s="6">
        <v>114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7" t="s">
        <v>219</v>
      </c>
      <c r="AE121" s="8">
        <v>44495</v>
      </c>
      <c r="AF121" s="8">
        <v>44495</v>
      </c>
      <c r="AG121" t="s">
        <v>805</v>
      </c>
    </row>
    <row r="122" spans="1:33" x14ac:dyDescent="0.25">
      <c r="A122">
        <v>2021</v>
      </c>
      <c r="B122" s="8">
        <v>44378</v>
      </c>
      <c r="C122" s="8">
        <v>44469</v>
      </c>
      <c r="D122" t="s">
        <v>82</v>
      </c>
      <c r="E122" s="6" t="s">
        <v>554</v>
      </c>
      <c r="F122" s="6" t="s">
        <v>555</v>
      </c>
      <c r="G122" s="6" t="s">
        <v>524</v>
      </c>
      <c r="H122" s="6" t="s">
        <v>524</v>
      </c>
      <c r="I122" s="6" t="s">
        <v>556</v>
      </c>
      <c r="J122" s="6" t="s">
        <v>239</v>
      </c>
      <c r="K122" s="6" t="s">
        <v>281</v>
      </c>
      <c r="L122" s="6" t="s">
        <v>93</v>
      </c>
      <c r="M122" s="6">
        <v>4154</v>
      </c>
      <c r="N122" s="6">
        <v>115</v>
      </c>
      <c r="O122" s="6">
        <v>4294</v>
      </c>
      <c r="P122" s="6">
        <v>115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7" t="s">
        <v>219</v>
      </c>
      <c r="AE122" s="8">
        <v>44495</v>
      </c>
      <c r="AF122" s="8">
        <v>44495</v>
      </c>
      <c r="AG122" t="s">
        <v>805</v>
      </c>
    </row>
    <row r="123" spans="1:33" x14ac:dyDescent="0.25">
      <c r="A123">
        <v>2021</v>
      </c>
      <c r="B123" s="8">
        <v>44378</v>
      </c>
      <c r="C123" s="8">
        <v>44469</v>
      </c>
      <c r="D123" t="s">
        <v>82</v>
      </c>
      <c r="E123" s="6" t="s">
        <v>554</v>
      </c>
      <c r="F123" s="6" t="s">
        <v>555</v>
      </c>
      <c r="G123" s="6" t="s">
        <v>524</v>
      </c>
      <c r="H123" s="6" t="s">
        <v>524</v>
      </c>
      <c r="I123" s="6" t="s">
        <v>550</v>
      </c>
      <c r="J123" s="6" t="s">
        <v>259</v>
      </c>
      <c r="K123" s="6" t="s">
        <v>501</v>
      </c>
      <c r="L123" s="6" t="s">
        <v>93</v>
      </c>
      <c r="M123" s="6">
        <v>5008</v>
      </c>
      <c r="N123" s="6">
        <v>116</v>
      </c>
      <c r="O123" s="6">
        <v>5000</v>
      </c>
      <c r="P123" s="6">
        <v>116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7" t="s">
        <v>219</v>
      </c>
      <c r="AE123" s="8">
        <v>44495</v>
      </c>
      <c r="AF123" s="8">
        <v>44495</v>
      </c>
      <c r="AG123" t="s">
        <v>805</v>
      </c>
    </row>
    <row r="124" spans="1:33" x14ac:dyDescent="0.25">
      <c r="A124">
        <v>2021</v>
      </c>
      <c r="B124" s="8">
        <v>44378</v>
      </c>
      <c r="C124" s="8">
        <v>44469</v>
      </c>
      <c r="D124" t="s">
        <v>82</v>
      </c>
      <c r="E124" s="6" t="s">
        <v>554</v>
      </c>
      <c r="F124" s="6" t="s">
        <v>555</v>
      </c>
      <c r="G124" s="6" t="s">
        <v>524</v>
      </c>
      <c r="H124" s="6" t="s">
        <v>524</v>
      </c>
      <c r="I124" s="6" t="s">
        <v>557</v>
      </c>
      <c r="J124" s="6" t="s">
        <v>406</v>
      </c>
      <c r="K124" s="6" t="s">
        <v>281</v>
      </c>
      <c r="L124" s="6" t="s">
        <v>93</v>
      </c>
      <c r="M124" s="6">
        <v>5008</v>
      </c>
      <c r="N124" s="6">
        <v>117</v>
      </c>
      <c r="O124" s="6">
        <v>5000</v>
      </c>
      <c r="P124" s="6">
        <v>117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7" t="s">
        <v>219</v>
      </c>
      <c r="AE124" s="8">
        <v>44495</v>
      </c>
      <c r="AF124" s="8">
        <v>44495</v>
      </c>
      <c r="AG124" t="s">
        <v>805</v>
      </c>
    </row>
    <row r="125" spans="1:33" x14ac:dyDescent="0.25">
      <c r="A125">
        <v>2021</v>
      </c>
      <c r="B125" s="8">
        <v>44378</v>
      </c>
      <c r="C125" s="8">
        <v>44469</v>
      </c>
      <c r="D125" t="s">
        <v>82</v>
      </c>
      <c r="E125" s="6" t="s">
        <v>554</v>
      </c>
      <c r="F125" s="6" t="s">
        <v>555</v>
      </c>
      <c r="G125" s="6" t="s">
        <v>524</v>
      </c>
      <c r="H125" s="6" t="s">
        <v>524</v>
      </c>
      <c r="I125" s="6" t="s">
        <v>542</v>
      </c>
      <c r="J125" s="6" t="s">
        <v>282</v>
      </c>
      <c r="K125" s="6" t="s">
        <v>501</v>
      </c>
      <c r="L125" s="6" t="s">
        <v>93</v>
      </c>
      <c r="M125" s="6">
        <v>5008</v>
      </c>
      <c r="N125" s="6">
        <v>118</v>
      </c>
      <c r="O125" s="6">
        <v>5000</v>
      </c>
      <c r="P125" s="6">
        <v>118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7" t="s">
        <v>219</v>
      </c>
      <c r="AE125" s="8">
        <v>44495</v>
      </c>
      <c r="AF125" s="8">
        <v>44495</v>
      </c>
      <c r="AG125" t="s">
        <v>805</v>
      </c>
    </row>
    <row r="126" spans="1:33" x14ac:dyDescent="0.25">
      <c r="A126">
        <v>2021</v>
      </c>
      <c r="B126" s="8">
        <v>44378</v>
      </c>
      <c r="C126" s="8">
        <v>44469</v>
      </c>
      <c r="D126" t="s">
        <v>82</v>
      </c>
      <c r="E126" s="6" t="s">
        <v>554</v>
      </c>
      <c r="F126" s="6" t="s">
        <v>555</v>
      </c>
      <c r="G126" s="6" t="s">
        <v>524</v>
      </c>
      <c r="H126" s="6" t="s">
        <v>524</v>
      </c>
      <c r="I126" s="6" t="s">
        <v>558</v>
      </c>
      <c r="J126" s="6" t="s">
        <v>453</v>
      </c>
      <c r="K126" s="6" t="s">
        <v>247</v>
      </c>
      <c r="L126" s="6" t="s">
        <v>92</v>
      </c>
      <c r="M126" s="6">
        <v>5008</v>
      </c>
      <c r="N126" s="6">
        <v>119</v>
      </c>
      <c r="O126" s="6">
        <v>5000</v>
      </c>
      <c r="P126" s="6">
        <v>119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7" t="s">
        <v>219</v>
      </c>
      <c r="AE126" s="8">
        <v>44495</v>
      </c>
      <c r="AF126" s="8">
        <v>44495</v>
      </c>
      <c r="AG126" t="s">
        <v>805</v>
      </c>
    </row>
    <row r="127" spans="1:33" x14ac:dyDescent="0.25">
      <c r="A127">
        <v>2021</v>
      </c>
      <c r="B127" s="8">
        <v>44378</v>
      </c>
      <c r="C127" s="8">
        <v>44469</v>
      </c>
      <c r="D127" t="s">
        <v>82</v>
      </c>
      <c r="E127" s="6" t="s">
        <v>554</v>
      </c>
      <c r="F127" s="6" t="s">
        <v>555</v>
      </c>
      <c r="G127" s="6" t="s">
        <v>524</v>
      </c>
      <c r="H127" s="6" t="s">
        <v>524</v>
      </c>
      <c r="I127" s="6" t="s">
        <v>559</v>
      </c>
      <c r="J127" s="6" t="s">
        <v>301</v>
      </c>
      <c r="K127" s="6" t="s">
        <v>321</v>
      </c>
      <c r="L127" s="6" t="s">
        <v>92</v>
      </c>
      <c r="M127" s="6">
        <v>4154</v>
      </c>
      <c r="N127" s="6">
        <v>120</v>
      </c>
      <c r="O127" s="6">
        <v>4294</v>
      </c>
      <c r="P127" s="6">
        <v>120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7" t="s">
        <v>219</v>
      </c>
      <c r="AE127" s="8">
        <v>44495</v>
      </c>
      <c r="AF127" s="8">
        <v>44495</v>
      </c>
      <c r="AG127" t="s">
        <v>805</v>
      </c>
    </row>
    <row r="128" spans="1:33" x14ac:dyDescent="0.25">
      <c r="A128">
        <v>2021</v>
      </c>
      <c r="B128" s="8">
        <v>44378</v>
      </c>
      <c r="C128" s="8">
        <v>44469</v>
      </c>
      <c r="D128" t="s">
        <v>82</v>
      </c>
      <c r="E128" s="6" t="s">
        <v>529</v>
      </c>
      <c r="F128" s="6" t="s">
        <v>376</v>
      </c>
      <c r="G128" s="6" t="s">
        <v>524</v>
      </c>
      <c r="H128" s="6" t="s">
        <v>524</v>
      </c>
      <c r="I128" s="6" t="s">
        <v>560</v>
      </c>
      <c r="J128" s="6" t="s">
        <v>239</v>
      </c>
      <c r="K128" s="6" t="s">
        <v>282</v>
      </c>
      <c r="L128" s="6" t="s">
        <v>93</v>
      </c>
      <c r="M128" s="6">
        <v>3082</v>
      </c>
      <c r="N128" s="6">
        <v>121</v>
      </c>
      <c r="O128" s="6">
        <v>3314</v>
      </c>
      <c r="P128" s="6">
        <v>121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7" t="s">
        <v>219</v>
      </c>
      <c r="AE128" s="8">
        <v>44495</v>
      </c>
      <c r="AF128" s="8">
        <v>44495</v>
      </c>
      <c r="AG128" t="s">
        <v>805</v>
      </c>
    </row>
    <row r="129" spans="1:33" x14ac:dyDescent="0.25">
      <c r="A129">
        <v>2021</v>
      </c>
      <c r="B129" s="8">
        <v>44378</v>
      </c>
      <c r="C129" s="8">
        <v>44469</v>
      </c>
      <c r="D129" t="s">
        <v>82</v>
      </c>
      <c r="E129" s="6" t="s">
        <v>529</v>
      </c>
      <c r="F129" s="6" t="s">
        <v>376</v>
      </c>
      <c r="G129" s="6" t="s">
        <v>524</v>
      </c>
      <c r="H129" s="6" t="s">
        <v>524</v>
      </c>
      <c r="I129" s="6" t="s">
        <v>255</v>
      </c>
      <c r="J129" s="6" t="s">
        <v>255</v>
      </c>
      <c r="K129" s="6" t="s">
        <v>255</v>
      </c>
      <c r="L129" s="6"/>
      <c r="M129" s="6"/>
      <c r="N129" s="6">
        <v>122</v>
      </c>
      <c r="O129" s="6"/>
      <c r="P129" s="6">
        <v>122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7" t="s">
        <v>219</v>
      </c>
      <c r="AE129" s="8">
        <v>44495</v>
      </c>
      <c r="AF129" s="8">
        <v>44495</v>
      </c>
      <c r="AG129" t="s">
        <v>805</v>
      </c>
    </row>
    <row r="130" spans="1:33" x14ac:dyDescent="0.25">
      <c r="A130">
        <v>2021</v>
      </c>
      <c r="B130" s="8">
        <v>44378</v>
      </c>
      <c r="C130" s="8">
        <v>44469</v>
      </c>
      <c r="D130" t="s">
        <v>82</v>
      </c>
      <c r="E130" s="6" t="s">
        <v>529</v>
      </c>
      <c r="F130" s="6" t="s">
        <v>376</v>
      </c>
      <c r="G130" s="6" t="s">
        <v>524</v>
      </c>
      <c r="H130" s="6" t="s">
        <v>524</v>
      </c>
      <c r="I130" s="6" t="s">
        <v>561</v>
      </c>
      <c r="J130" s="6" t="s">
        <v>247</v>
      </c>
      <c r="K130" s="6" t="s">
        <v>228</v>
      </c>
      <c r="L130" s="6" t="s">
        <v>92</v>
      </c>
      <c r="M130" s="6">
        <v>3082</v>
      </c>
      <c r="N130" s="6">
        <v>123</v>
      </c>
      <c r="O130" s="6">
        <v>3314</v>
      </c>
      <c r="P130" s="6">
        <v>123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7" t="s">
        <v>219</v>
      </c>
      <c r="AE130" s="8">
        <v>44495</v>
      </c>
      <c r="AF130" s="8">
        <v>44495</v>
      </c>
      <c r="AG130" t="s">
        <v>805</v>
      </c>
    </row>
    <row r="131" spans="1:33" x14ac:dyDescent="0.25">
      <c r="A131">
        <v>2021</v>
      </c>
      <c r="B131" s="8">
        <v>44378</v>
      </c>
      <c r="C131" s="8">
        <v>44469</v>
      </c>
      <c r="D131" t="s">
        <v>82</v>
      </c>
      <c r="E131" s="6" t="s">
        <v>529</v>
      </c>
      <c r="F131" s="6" t="s">
        <v>376</v>
      </c>
      <c r="G131" s="6" t="s">
        <v>524</v>
      </c>
      <c r="H131" s="6" t="s">
        <v>524</v>
      </c>
      <c r="I131" s="6" t="s">
        <v>255</v>
      </c>
      <c r="J131" s="6" t="s">
        <v>255</v>
      </c>
      <c r="K131" s="6" t="s">
        <v>255</v>
      </c>
      <c r="L131" s="6"/>
      <c r="M131" s="6"/>
      <c r="N131" s="6">
        <v>124</v>
      </c>
      <c r="O131" s="6"/>
      <c r="P131" s="6">
        <v>124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7" t="s">
        <v>219</v>
      </c>
      <c r="AE131" s="8">
        <v>44495</v>
      </c>
      <c r="AF131" s="8">
        <v>44495</v>
      </c>
      <c r="AG131" t="s">
        <v>805</v>
      </c>
    </row>
    <row r="132" spans="1:33" x14ac:dyDescent="0.25">
      <c r="A132">
        <v>2021</v>
      </c>
      <c r="B132" s="8">
        <v>44378</v>
      </c>
      <c r="C132" s="8">
        <v>44469</v>
      </c>
      <c r="D132" t="s">
        <v>82</v>
      </c>
      <c r="E132" s="6" t="s">
        <v>529</v>
      </c>
      <c r="F132" s="6" t="s">
        <v>376</v>
      </c>
      <c r="G132" s="6" t="s">
        <v>524</v>
      </c>
      <c r="H132" s="6" t="s">
        <v>524</v>
      </c>
      <c r="I132" s="6" t="s">
        <v>533</v>
      </c>
      <c r="J132" s="6" t="s">
        <v>259</v>
      </c>
      <c r="K132" s="6" t="s">
        <v>562</v>
      </c>
      <c r="L132" s="6" t="s">
        <v>93</v>
      </c>
      <c r="M132" s="6">
        <v>4154</v>
      </c>
      <c r="N132" s="6">
        <v>125</v>
      </c>
      <c r="O132" s="6">
        <v>4294</v>
      </c>
      <c r="P132" s="6">
        <v>125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7" t="s">
        <v>219</v>
      </c>
      <c r="AE132" s="8">
        <v>44495</v>
      </c>
      <c r="AF132" s="8">
        <v>44495</v>
      </c>
      <c r="AG132" t="s">
        <v>805</v>
      </c>
    </row>
    <row r="133" spans="1:33" x14ac:dyDescent="0.25">
      <c r="A133">
        <v>2021</v>
      </c>
      <c r="B133" s="8">
        <v>44378</v>
      </c>
      <c r="C133" s="8">
        <v>44469</v>
      </c>
      <c r="D133" t="s">
        <v>82</v>
      </c>
      <c r="E133" s="6" t="s">
        <v>529</v>
      </c>
      <c r="F133" s="6" t="s">
        <v>376</v>
      </c>
      <c r="G133" s="6" t="s">
        <v>524</v>
      </c>
      <c r="H133" s="6" t="s">
        <v>524</v>
      </c>
      <c r="I133" s="6" t="s">
        <v>533</v>
      </c>
      <c r="J133" s="6" t="s">
        <v>282</v>
      </c>
      <c r="K133" s="6" t="s">
        <v>563</v>
      </c>
      <c r="L133" s="6" t="s">
        <v>93</v>
      </c>
      <c r="M133" s="6">
        <v>5008</v>
      </c>
      <c r="N133" s="6">
        <v>126</v>
      </c>
      <c r="O133" s="6">
        <v>5000</v>
      </c>
      <c r="P133" s="6">
        <v>126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7" t="s">
        <v>219</v>
      </c>
      <c r="AE133" s="8">
        <v>44495</v>
      </c>
      <c r="AF133" s="8">
        <v>44495</v>
      </c>
      <c r="AG133" t="s">
        <v>805</v>
      </c>
    </row>
    <row r="134" spans="1:33" x14ac:dyDescent="0.25">
      <c r="A134">
        <v>2021</v>
      </c>
      <c r="B134" s="8">
        <v>44378</v>
      </c>
      <c r="C134" s="8">
        <v>44469</v>
      </c>
      <c r="D134" t="s">
        <v>82</v>
      </c>
      <c r="E134" s="6" t="s">
        <v>529</v>
      </c>
      <c r="F134" s="6" t="s">
        <v>376</v>
      </c>
      <c r="G134" s="6" t="s">
        <v>524</v>
      </c>
      <c r="H134" s="6" t="s">
        <v>524</v>
      </c>
      <c r="I134" s="6" t="s">
        <v>324</v>
      </c>
      <c r="J134" s="6" t="s">
        <v>258</v>
      </c>
      <c r="K134" s="6" t="s">
        <v>365</v>
      </c>
      <c r="L134" s="6" t="s">
        <v>93</v>
      </c>
      <c r="M134" s="6">
        <v>4058</v>
      </c>
      <c r="N134" s="6">
        <v>127</v>
      </c>
      <c r="O134" s="6">
        <v>4200</v>
      </c>
      <c r="P134" s="6">
        <v>127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7" t="s">
        <v>219</v>
      </c>
      <c r="AE134" s="8">
        <v>44495</v>
      </c>
      <c r="AF134" s="8">
        <v>44495</v>
      </c>
      <c r="AG134" t="s">
        <v>805</v>
      </c>
    </row>
    <row r="135" spans="1:33" x14ac:dyDescent="0.25">
      <c r="A135">
        <v>2021</v>
      </c>
      <c r="B135" s="8">
        <v>44378</v>
      </c>
      <c r="C135" s="8">
        <v>44469</v>
      </c>
      <c r="D135" t="s">
        <v>82</v>
      </c>
      <c r="E135" s="6" t="s">
        <v>529</v>
      </c>
      <c r="F135" s="6" t="s">
        <v>376</v>
      </c>
      <c r="G135" s="6" t="s">
        <v>524</v>
      </c>
      <c r="H135" s="6" t="s">
        <v>524</v>
      </c>
      <c r="I135" s="6" t="s">
        <v>564</v>
      </c>
      <c r="J135" s="6" t="s">
        <v>501</v>
      </c>
      <c r="K135" s="6" t="s">
        <v>281</v>
      </c>
      <c r="L135" s="6" t="s">
        <v>92</v>
      </c>
      <c r="M135" s="6">
        <v>4058</v>
      </c>
      <c r="N135" s="6">
        <v>128</v>
      </c>
      <c r="O135" s="6">
        <v>4200</v>
      </c>
      <c r="P135" s="6">
        <v>128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7" t="s">
        <v>219</v>
      </c>
      <c r="AE135" s="8">
        <v>44495</v>
      </c>
      <c r="AF135" s="8">
        <v>44495</v>
      </c>
      <c r="AG135" t="s">
        <v>805</v>
      </c>
    </row>
    <row r="136" spans="1:33" x14ac:dyDescent="0.25">
      <c r="A136">
        <v>2021</v>
      </c>
      <c r="B136" s="8">
        <v>44378</v>
      </c>
      <c r="C136" s="8">
        <v>44469</v>
      </c>
      <c r="D136" t="s">
        <v>82</v>
      </c>
      <c r="E136" s="6" t="s">
        <v>529</v>
      </c>
      <c r="F136" s="6" t="s">
        <v>376</v>
      </c>
      <c r="G136" s="6" t="s">
        <v>524</v>
      </c>
      <c r="H136" s="6" t="s">
        <v>524</v>
      </c>
      <c r="I136" s="6" t="s">
        <v>316</v>
      </c>
      <c r="J136" s="6" t="s">
        <v>565</v>
      </c>
      <c r="K136" s="6" t="s">
        <v>405</v>
      </c>
      <c r="L136" s="6" t="s">
        <v>92</v>
      </c>
      <c r="M136" s="6">
        <v>6180</v>
      </c>
      <c r="N136" s="6">
        <v>129</v>
      </c>
      <c r="O136" s="6">
        <v>6000</v>
      </c>
      <c r="P136" s="6">
        <v>129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7" t="s">
        <v>219</v>
      </c>
      <c r="AE136" s="8">
        <v>44495</v>
      </c>
      <c r="AF136" s="8">
        <v>44495</v>
      </c>
      <c r="AG136" t="s">
        <v>805</v>
      </c>
    </row>
    <row r="137" spans="1:33" x14ac:dyDescent="0.25">
      <c r="A137">
        <v>2021</v>
      </c>
      <c r="B137" s="8">
        <v>44378</v>
      </c>
      <c r="C137" s="8">
        <v>44469</v>
      </c>
      <c r="D137" t="s">
        <v>82</v>
      </c>
      <c r="E137" s="6" t="s">
        <v>566</v>
      </c>
      <c r="F137" s="6" t="s">
        <v>376</v>
      </c>
      <c r="G137" s="6" t="s">
        <v>524</v>
      </c>
      <c r="H137" s="6" t="s">
        <v>524</v>
      </c>
      <c r="I137" s="6" t="s">
        <v>567</v>
      </c>
      <c r="J137" s="6" t="s">
        <v>240</v>
      </c>
      <c r="K137" s="6" t="s">
        <v>403</v>
      </c>
      <c r="L137" s="6" t="s">
        <v>92</v>
      </c>
      <c r="M137" s="6">
        <v>4058</v>
      </c>
      <c r="N137" s="6">
        <v>130</v>
      </c>
      <c r="O137" s="6">
        <v>4200</v>
      </c>
      <c r="P137" s="6">
        <v>130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7" t="s">
        <v>219</v>
      </c>
      <c r="AE137" s="8">
        <v>44495</v>
      </c>
      <c r="AF137" s="8">
        <v>44495</v>
      </c>
      <c r="AG137" t="s">
        <v>805</v>
      </c>
    </row>
    <row r="138" spans="1:33" x14ac:dyDescent="0.25">
      <c r="A138">
        <v>2021</v>
      </c>
      <c r="B138" s="8">
        <v>44378</v>
      </c>
      <c r="C138" s="8">
        <v>44469</v>
      </c>
      <c r="D138" t="s">
        <v>82</v>
      </c>
      <c r="E138" s="6" t="s">
        <v>529</v>
      </c>
      <c r="F138" s="6" t="s">
        <v>376</v>
      </c>
      <c r="G138" s="6" t="s">
        <v>524</v>
      </c>
      <c r="H138" s="6" t="s">
        <v>524</v>
      </c>
      <c r="I138" s="6" t="s">
        <v>568</v>
      </c>
      <c r="J138" s="6" t="s">
        <v>569</v>
      </c>
      <c r="K138" s="6" t="s">
        <v>570</v>
      </c>
      <c r="L138" s="6" t="s">
        <v>92</v>
      </c>
      <c r="M138" s="6">
        <v>4122</v>
      </c>
      <c r="N138" s="6">
        <v>131</v>
      </c>
      <c r="O138" s="6">
        <v>4264</v>
      </c>
      <c r="P138" s="6">
        <v>131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7" t="s">
        <v>219</v>
      </c>
      <c r="AE138" s="8">
        <v>44495</v>
      </c>
      <c r="AF138" s="8">
        <v>44495</v>
      </c>
      <c r="AG138" t="s">
        <v>805</v>
      </c>
    </row>
    <row r="139" spans="1:33" x14ac:dyDescent="0.25">
      <c r="A139">
        <v>2021</v>
      </c>
      <c r="B139" s="8">
        <v>44378</v>
      </c>
      <c r="C139" s="8">
        <v>44469</v>
      </c>
      <c r="D139" t="s">
        <v>82</v>
      </c>
      <c r="E139" s="6" t="s">
        <v>529</v>
      </c>
      <c r="F139" s="6" t="s">
        <v>376</v>
      </c>
      <c r="G139" s="6" t="s">
        <v>524</v>
      </c>
      <c r="H139" s="6" t="s">
        <v>524</v>
      </c>
      <c r="I139" s="6" t="s">
        <v>432</v>
      </c>
      <c r="J139" s="6" t="s">
        <v>329</v>
      </c>
      <c r="K139" s="6" t="s">
        <v>571</v>
      </c>
      <c r="L139" s="6" t="s">
        <v>92</v>
      </c>
      <c r="M139" s="6">
        <v>4154</v>
      </c>
      <c r="N139" s="6">
        <v>132</v>
      </c>
      <c r="O139" s="6">
        <v>4294</v>
      </c>
      <c r="P139" s="6">
        <v>132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7" t="s">
        <v>219</v>
      </c>
      <c r="AE139" s="8">
        <v>44495</v>
      </c>
      <c r="AF139" s="8">
        <v>44495</v>
      </c>
      <c r="AG139" t="s">
        <v>805</v>
      </c>
    </row>
    <row r="140" spans="1:33" x14ac:dyDescent="0.25">
      <c r="A140">
        <v>2021</v>
      </c>
      <c r="B140" s="8">
        <v>44378</v>
      </c>
      <c r="C140" s="8">
        <v>44469</v>
      </c>
      <c r="D140" t="s">
        <v>82</v>
      </c>
      <c r="E140" s="6" t="s">
        <v>529</v>
      </c>
      <c r="F140" s="6" t="s">
        <v>376</v>
      </c>
      <c r="G140" s="6" t="s">
        <v>524</v>
      </c>
      <c r="H140" s="6" t="s">
        <v>524</v>
      </c>
      <c r="I140" s="6" t="s">
        <v>572</v>
      </c>
      <c r="J140" s="6" t="s">
        <v>573</v>
      </c>
      <c r="K140" s="6" t="s">
        <v>574</v>
      </c>
      <c r="L140" s="6" t="s">
        <v>92</v>
      </c>
      <c r="M140" s="6">
        <v>4280</v>
      </c>
      <c r="N140" s="6">
        <v>133</v>
      </c>
      <c r="O140" s="6">
        <v>4408</v>
      </c>
      <c r="P140" s="6">
        <v>133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7" t="s">
        <v>219</v>
      </c>
      <c r="AE140" s="8">
        <v>44495</v>
      </c>
      <c r="AF140" s="8">
        <v>44495</v>
      </c>
      <c r="AG140" t="s">
        <v>805</v>
      </c>
    </row>
    <row r="141" spans="1:33" x14ac:dyDescent="0.25">
      <c r="A141">
        <v>2021</v>
      </c>
      <c r="B141" s="8">
        <v>44378</v>
      </c>
      <c r="C141" s="8">
        <v>44469</v>
      </c>
      <c r="D141" t="s">
        <v>82</v>
      </c>
      <c r="E141" s="6" t="s">
        <v>575</v>
      </c>
      <c r="F141" s="6" t="s">
        <v>353</v>
      </c>
      <c r="G141" s="6" t="s">
        <v>524</v>
      </c>
      <c r="H141" s="6" t="s">
        <v>524</v>
      </c>
      <c r="I141" s="6" t="s">
        <v>576</v>
      </c>
      <c r="J141" s="6" t="s">
        <v>357</v>
      </c>
      <c r="K141" s="6" t="s">
        <v>577</v>
      </c>
      <c r="L141" s="6" t="s">
        <v>93</v>
      </c>
      <c r="M141" s="6">
        <v>2106</v>
      </c>
      <c r="N141" s="6">
        <v>134</v>
      </c>
      <c r="O141" s="6">
        <v>2400</v>
      </c>
      <c r="P141" s="6">
        <v>134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7" t="s">
        <v>219</v>
      </c>
      <c r="AE141" s="8">
        <v>44495</v>
      </c>
      <c r="AF141" s="8">
        <v>44495</v>
      </c>
      <c r="AG141" t="s">
        <v>805</v>
      </c>
    </row>
    <row r="142" spans="1:33" x14ac:dyDescent="0.25">
      <c r="A142">
        <v>2021</v>
      </c>
      <c r="B142" s="8">
        <v>44378</v>
      </c>
      <c r="C142" s="8">
        <v>44469</v>
      </c>
      <c r="D142" t="s">
        <v>82</v>
      </c>
      <c r="E142" s="6" t="s">
        <v>578</v>
      </c>
      <c r="F142" s="6" t="s">
        <v>518</v>
      </c>
      <c r="G142" s="6" t="s">
        <v>524</v>
      </c>
      <c r="H142" s="6" t="s">
        <v>524</v>
      </c>
      <c r="I142" s="6" t="s">
        <v>579</v>
      </c>
      <c r="J142" s="6" t="s">
        <v>227</v>
      </c>
      <c r="K142" s="6" t="s">
        <v>227</v>
      </c>
      <c r="L142" s="6" t="s">
        <v>93</v>
      </c>
      <c r="M142" s="6">
        <v>4058</v>
      </c>
      <c r="N142" s="6">
        <v>135</v>
      </c>
      <c r="O142" s="6">
        <v>4200</v>
      </c>
      <c r="P142" s="6">
        <v>135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7" t="s">
        <v>219</v>
      </c>
      <c r="AE142" s="8">
        <v>44495</v>
      </c>
      <c r="AF142" s="8">
        <v>44495</v>
      </c>
      <c r="AG142" t="s">
        <v>805</v>
      </c>
    </row>
    <row r="143" spans="1:33" x14ac:dyDescent="0.25">
      <c r="A143">
        <v>2021</v>
      </c>
      <c r="B143" s="8">
        <v>44378</v>
      </c>
      <c r="C143" s="8">
        <v>44469</v>
      </c>
      <c r="D143" t="s">
        <v>82</v>
      </c>
      <c r="E143" s="6" t="s">
        <v>544</v>
      </c>
      <c r="F143" s="6" t="s">
        <v>545</v>
      </c>
      <c r="G143" s="6" t="s">
        <v>524</v>
      </c>
      <c r="H143" s="6" t="s">
        <v>524</v>
      </c>
      <c r="I143" s="6" t="s">
        <v>531</v>
      </c>
      <c r="J143" s="6" t="s">
        <v>374</v>
      </c>
      <c r="K143" s="6" t="s">
        <v>293</v>
      </c>
      <c r="L143" s="6" t="s">
        <v>93</v>
      </c>
      <c r="M143" s="6">
        <v>3846</v>
      </c>
      <c r="N143" s="6">
        <v>137</v>
      </c>
      <c r="O143" s="6">
        <v>4004</v>
      </c>
      <c r="P143" s="6">
        <v>137</v>
      </c>
      <c r="Q143" s="6">
        <v>137</v>
      </c>
      <c r="R143" s="6">
        <v>137</v>
      </c>
      <c r="S143" s="6">
        <v>137</v>
      </c>
      <c r="T143" s="6">
        <v>137</v>
      </c>
      <c r="U143" s="6">
        <v>137</v>
      </c>
      <c r="V143" s="6">
        <v>137</v>
      </c>
      <c r="W143" s="6">
        <v>137</v>
      </c>
      <c r="X143" s="6">
        <v>137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7" t="s">
        <v>219</v>
      </c>
      <c r="AE143" s="8">
        <v>44495</v>
      </c>
      <c r="AF143" s="8">
        <v>44495</v>
      </c>
      <c r="AG143" t="s">
        <v>805</v>
      </c>
    </row>
    <row r="144" spans="1:33" x14ac:dyDescent="0.25">
      <c r="A144">
        <v>2021</v>
      </c>
      <c r="B144" s="8">
        <v>44378</v>
      </c>
      <c r="C144" s="8">
        <v>44469</v>
      </c>
      <c r="D144" t="s">
        <v>82</v>
      </c>
      <c r="E144" s="6" t="s">
        <v>544</v>
      </c>
      <c r="F144" s="6" t="s">
        <v>545</v>
      </c>
      <c r="G144" s="6" t="s">
        <v>524</v>
      </c>
      <c r="H144" s="6" t="s">
        <v>524</v>
      </c>
      <c r="I144" s="6" t="s">
        <v>580</v>
      </c>
      <c r="J144" s="6" t="s">
        <v>525</v>
      </c>
      <c r="K144" s="6" t="s">
        <v>294</v>
      </c>
      <c r="L144" s="6" t="s">
        <v>93</v>
      </c>
      <c r="M144" s="6">
        <v>3838</v>
      </c>
      <c r="N144" s="6">
        <v>138</v>
      </c>
      <c r="O144" s="6">
        <v>4000</v>
      </c>
      <c r="P144" s="6">
        <v>138</v>
      </c>
      <c r="Q144" s="6">
        <v>138</v>
      </c>
      <c r="R144" s="6">
        <v>138</v>
      </c>
      <c r="S144" s="6">
        <v>138</v>
      </c>
      <c r="T144" s="6">
        <v>138</v>
      </c>
      <c r="U144" s="6">
        <v>138</v>
      </c>
      <c r="V144" s="6">
        <v>138</v>
      </c>
      <c r="W144" s="6">
        <v>138</v>
      </c>
      <c r="X144" s="6">
        <v>138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7" t="s">
        <v>219</v>
      </c>
      <c r="AE144" s="8">
        <v>44495</v>
      </c>
      <c r="AF144" s="8">
        <v>44495</v>
      </c>
      <c r="AG144" t="s">
        <v>805</v>
      </c>
    </row>
    <row r="145" spans="1:33" x14ac:dyDescent="0.25">
      <c r="A145">
        <v>2021</v>
      </c>
      <c r="B145" s="8">
        <v>44378</v>
      </c>
      <c r="C145" s="8">
        <v>44469</v>
      </c>
      <c r="D145" t="s">
        <v>82</v>
      </c>
      <c r="E145" s="6" t="s">
        <v>581</v>
      </c>
      <c r="F145" s="6" t="s">
        <v>582</v>
      </c>
      <c r="G145" s="6" t="s">
        <v>524</v>
      </c>
      <c r="H145" s="6" t="s">
        <v>524</v>
      </c>
      <c r="I145" s="6" t="s">
        <v>583</v>
      </c>
      <c r="J145" s="6" t="s">
        <v>329</v>
      </c>
      <c r="K145" s="6" t="s">
        <v>553</v>
      </c>
      <c r="L145" s="6" t="s">
        <v>92</v>
      </c>
      <c r="M145" s="6">
        <v>3392</v>
      </c>
      <c r="N145" s="6">
        <v>139</v>
      </c>
      <c r="O145" s="6">
        <v>3600</v>
      </c>
      <c r="P145" s="6">
        <v>139</v>
      </c>
      <c r="Q145" s="6">
        <v>139</v>
      </c>
      <c r="R145" s="6">
        <v>139</v>
      </c>
      <c r="S145" s="6">
        <v>139</v>
      </c>
      <c r="T145" s="6">
        <v>139</v>
      </c>
      <c r="U145" s="6">
        <v>139</v>
      </c>
      <c r="V145" s="6">
        <v>139</v>
      </c>
      <c r="W145" s="6">
        <v>139</v>
      </c>
      <c r="X145" s="6">
        <v>139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7" t="s">
        <v>219</v>
      </c>
      <c r="AE145" s="8">
        <v>44495</v>
      </c>
      <c r="AF145" s="8">
        <v>44495</v>
      </c>
      <c r="AG145" t="s">
        <v>805</v>
      </c>
    </row>
    <row r="146" spans="1:33" x14ac:dyDescent="0.25">
      <c r="A146">
        <v>2021</v>
      </c>
      <c r="B146" s="8">
        <v>44378</v>
      </c>
      <c r="C146" s="8">
        <v>44469</v>
      </c>
      <c r="D146" t="s">
        <v>82</v>
      </c>
      <c r="E146" s="6" t="s">
        <v>532</v>
      </c>
      <c r="F146" s="6" t="s">
        <v>323</v>
      </c>
      <c r="G146" s="6" t="s">
        <v>524</v>
      </c>
      <c r="H146" s="6" t="s">
        <v>524</v>
      </c>
      <c r="I146" s="6" t="s">
        <v>584</v>
      </c>
      <c r="J146" s="6" t="s">
        <v>430</v>
      </c>
      <c r="K146" s="6" t="s">
        <v>282</v>
      </c>
      <c r="L146" s="6" t="s">
        <v>92</v>
      </c>
      <c r="M146" s="6">
        <v>4058</v>
      </c>
      <c r="N146" s="6">
        <v>140</v>
      </c>
      <c r="O146" s="6">
        <v>4200</v>
      </c>
      <c r="P146" s="6">
        <v>140</v>
      </c>
      <c r="Q146" s="6">
        <v>140</v>
      </c>
      <c r="R146" s="6">
        <v>140</v>
      </c>
      <c r="S146" s="6">
        <v>140</v>
      </c>
      <c r="T146" s="6">
        <v>140</v>
      </c>
      <c r="U146" s="6">
        <v>140</v>
      </c>
      <c r="V146" s="6">
        <v>140</v>
      </c>
      <c r="W146" s="6">
        <v>140</v>
      </c>
      <c r="X146" s="6">
        <v>140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7" t="s">
        <v>219</v>
      </c>
      <c r="AE146" s="8">
        <v>44495</v>
      </c>
      <c r="AF146" s="8">
        <v>44495</v>
      </c>
      <c r="AG146" t="s">
        <v>805</v>
      </c>
    </row>
    <row r="147" spans="1:33" x14ac:dyDescent="0.25">
      <c r="A147">
        <v>2021</v>
      </c>
      <c r="B147" s="8">
        <v>44378</v>
      </c>
      <c r="C147" s="8">
        <v>44469</v>
      </c>
      <c r="D147" t="s">
        <v>82</v>
      </c>
      <c r="E147" s="6" t="s">
        <v>532</v>
      </c>
      <c r="F147" s="6" t="s">
        <v>323</v>
      </c>
      <c r="G147" s="6" t="s">
        <v>524</v>
      </c>
      <c r="H147" s="6" t="s">
        <v>524</v>
      </c>
      <c r="I147" s="6" t="s">
        <v>373</v>
      </c>
      <c r="J147" s="6" t="s">
        <v>514</v>
      </c>
      <c r="K147" s="6" t="s">
        <v>281</v>
      </c>
      <c r="L147" s="6" t="s">
        <v>92</v>
      </c>
      <c r="M147" s="6">
        <v>5018</v>
      </c>
      <c r="N147" s="6">
        <v>141</v>
      </c>
      <c r="O147" s="6">
        <v>5008</v>
      </c>
      <c r="P147" s="6">
        <v>141</v>
      </c>
      <c r="Q147" s="6">
        <v>141</v>
      </c>
      <c r="R147" s="6">
        <v>141</v>
      </c>
      <c r="S147" s="6">
        <v>141</v>
      </c>
      <c r="T147" s="6">
        <v>141</v>
      </c>
      <c r="U147" s="6">
        <v>141</v>
      </c>
      <c r="V147" s="6">
        <v>141</v>
      </c>
      <c r="W147" s="6">
        <v>141</v>
      </c>
      <c r="X147" s="6">
        <v>141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7" t="s">
        <v>219</v>
      </c>
      <c r="AE147" s="8">
        <v>44495</v>
      </c>
      <c r="AF147" s="8">
        <v>44495</v>
      </c>
      <c r="AG147" t="s">
        <v>805</v>
      </c>
    </row>
    <row r="148" spans="1:33" x14ac:dyDescent="0.25">
      <c r="A148">
        <v>2021</v>
      </c>
      <c r="B148" s="8">
        <v>44378</v>
      </c>
      <c r="C148" s="8">
        <v>44469</v>
      </c>
      <c r="D148" t="s">
        <v>82</v>
      </c>
      <c r="E148" s="6" t="s">
        <v>585</v>
      </c>
      <c r="F148" s="6" t="s">
        <v>586</v>
      </c>
      <c r="G148" s="6" t="s">
        <v>524</v>
      </c>
      <c r="H148" s="6" t="s">
        <v>524</v>
      </c>
      <c r="I148" s="6" t="s">
        <v>356</v>
      </c>
      <c r="J148" s="6" t="s">
        <v>403</v>
      </c>
      <c r="K148" s="6" t="s">
        <v>240</v>
      </c>
      <c r="L148" s="6" t="s">
        <v>92</v>
      </c>
      <c r="M148" s="6">
        <v>4058</v>
      </c>
      <c r="N148" s="6">
        <v>142</v>
      </c>
      <c r="O148" s="6">
        <v>4200</v>
      </c>
      <c r="P148" s="6">
        <v>142</v>
      </c>
      <c r="Q148" s="6">
        <v>142</v>
      </c>
      <c r="R148" s="6">
        <v>142</v>
      </c>
      <c r="S148" s="6">
        <v>142</v>
      </c>
      <c r="T148" s="6">
        <v>142</v>
      </c>
      <c r="U148" s="6">
        <v>142</v>
      </c>
      <c r="V148" s="6">
        <v>142</v>
      </c>
      <c r="W148" s="6">
        <v>142</v>
      </c>
      <c r="X148" s="6">
        <v>142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7" t="s">
        <v>219</v>
      </c>
      <c r="AE148" s="8">
        <v>44495</v>
      </c>
      <c r="AF148" s="8">
        <v>44495</v>
      </c>
      <c r="AG148" t="s">
        <v>805</v>
      </c>
    </row>
    <row r="149" spans="1:33" x14ac:dyDescent="0.25">
      <c r="A149">
        <v>2021</v>
      </c>
      <c r="B149" s="8">
        <v>44378</v>
      </c>
      <c r="C149" s="8">
        <v>44469</v>
      </c>
      <c r="D149" t="s">
        <v>82</v>
      </c>
      <c r="E149" s="6" t="s">
        <v>587</v>
      </c>
      <c r="F149" s="6" t="s">
        <v>545</v>
      </c>
      <c r="G149" s="6" t="s">
        <v>524</v>
      </c>
      <c r="H149" s="6" t="s">
        <v>524</v>
      </c>
      <c r="I149" s="6" t="s">
        <v>588</v>
      </c>
      <c r="J149" s="6" t="s">
        <v>305</v>
      </c>
      <c r="K149" s="6" t="s">
        <v>589</v>
      </c>
      <c r="L149" s="6" t="s">
        <v>92</v>
      </c>
      <c r="M149" s="6">
        <v>4058</v>
      </c>
      <c r="N149" s="6">
        <v>143</v>
      </c>
      <c r="O149" s="6">
        <v>4200</v>
      </c>
      <c r="P149" s="6">
        <v>143</v>
      </c>
      <c r="Q149" s="6">
        <v>143</v>
      </c>
      <c r="R149" s="6">
        <v>143</v>
      </c>
      <c r="S149" s="6">
        <v>143</v>
      </c>
      <c r="T149" s="6">
        <v>143</v>
      </c>
      <c r="U149" s="6">
        <v>143</v>
      </c>
      <c r="V149" s="6">
        <v>143</v>
      </c>
      <c r="W149" s="6">
        <v>143</v>
      </c>
      <c r="X149" s="6">
        <v>143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7" t="s">
        <v>219</v>
      </c>
      <c r="AE149" s="8">
        <v>44495</v>
      </c>
      <c r="AF149" s="8">
        <v>44495</v>
      </c>
      <c r="AG149" t="s">
        <v>805</v>
      </c>
    </row>
    <row r="150" spans="1:33" x14ac:dyDescent="0.25">
      <c r="A150">
        <v>2021</v>
      </c>
      <c r="B150" s="8">
        <v>44378</v>
      </c>
      <c r="C150" s="8">
        <v>44469</v>
      </c>
      <c r="D150" t="s">
        <v>82</v>
      </c>
      <c r="E150" s="6" t="s">
        <v>529</v>
      </c>
      <c r="F150" s="6" t="s">
        <v>376</v>
      </c>
      <c r="G150" s="6" t="s">
        <v>524</v>
      </c>
      <c r="H150" s="6" t="s">
        <v>524</v>
      </c>
      <c r="I150" s="6" t="s">
        <v>255</v>
      </c>
      <c r="J150" s="6" t="s">
        <v>255</v>
      </c>
      <c r="K150" s="6" t="s">
        <v>255</v>
      </c>
      <c r="L150" s="6"/>
      <c r="M150" s="6"/>
      <c r="N150" s="6">
        <v>144</v>
      </c>
      <c r="O150" s="6"/>
      <c r="P150" s="6">
        <v>144</v>
      </c>
      <c r="Q150" s="6">
        <v>144</v>
      </c>
      <c r="R150" s="6">
        <v>144</v>
      </c>
      <c r="S150" s="6">
        <v>144</v>
      </c>
      <c r="T150" s="6">
        <v>144</v>
      </c>
      <c r="U150" s="6">
        <v>144</v>
      </c>
      <c r="V150" s="6">
        <v>144</v>
      </c>
      <c r="W150" s="6">
        <v>144</v>
      </c>
      <c r="X150" s="6">
        <v>144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7" t="s">
        <v>219</v>
      </c>
      <c r="AE150" s="8">
        <v>44495</v>
      </c>
      <c r="AF150" s="8">
        <v>44495</v>
      </c>
      <c r="AG150" t="s">
        <v>805</v>
      </c>
    </row>
    <row r="151" spans="1:33" x14ac:dyDescent="0.25">
      <c r="A151">
        <v>2021</v>
      </c>
      <c r="B151" s="8">
        <v>44378</v>
      </c>
      <c r="C151" s="8">
        <v>44469</v>
      </c>
      <c r="D151" t="s">
        <v>82</v>
      </c>
      <c r="E151" s="6" t="s">
        <v>529</v>
      </c>
      <c r="F151" s="6" t="s">
        <v>376</v>
      </c>
      <c r="G151" s="6" t="s">
        <v>524</v>
      </c>
      <c r="H151" s="6" t="s">
        <v>524</v>
      </c>
      <c r="I151" s="6" t="s">
        <v>255</v>
      </c>
      <c r="J151" s="6" t="s">
        <v>255</v>
      </c>
      <c r="K151" s="6" t="s">
        <v>255</v>
      </c>
      <c r="L151" s="6" t="s">
        <v>256</v>
      </c>
      <c r="M151" s="6" t="s">
        <v>256</v>
      </c>
      <c r="N151" s="6">
        <v>145</v>
      </c>
      <c r="O151" s="6" t="s">
        <v>256</v>
      </c>
      <c r="P151" s="6">
        <v>145</v>
      </c>
      <c r="Q151" s="6">
        <v>145</v>
      </c>
      <c r="R151" s="6">
        <v>145</v>
      </c>
      <c r="S151" s="6">
        <v>145</v>
      </c>
      <c r="T151" s="6">
        <v>145</v>
      </c>
      <c r="U151" s="6">
        <v>145</v>
      </c>
      <c r="V151" s="6">
        <v>145</v>
      </c>
      <c r="W151" s="6">
        <v>145</v>
      </c>
      <c r="X151" s="6">
        <v>145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7" t="s">
        <v>219</v>
      </c>
      <c r="AE151" s="8">
        <v>44495</v>
      </c>
      <c r="AF151" s="8">
        <v>44495</v>
      </c>
      <c r="AG151" t="s">
        <v>805</v>
      </c>
    </row>
    <row r="152" spans="1:33" x14ac:dyDescent="0.25">
      <c r="A152">
        <v>2021</v>
      </c>
      <c r="B152" s="8">
        <v>44378</v>
      </c>
      <c r="C152" s="8">
        <v>44469</v>
      </c>
      <c r="D152" t="s">
        <v>82</v>
      </c>
      <c r="E152" s="6" t="s">
        <v>532</v>
      </c>
      <c r="F152" s="6" t="s">
        <v>323</v>
      </c>
      <c r="G152" s="6" t="s">
        <v>524</v>
      </c>
      <c r="H152" s="6" t="s">
        <v>524</v>
      </c>
      <c r="I152" s="6" t="s">
        <v>590</v>
      </c>
      <c r="J152" s="6" t="s">
        <v>247</v>
      </c>
      <c r="K152" s="6" t="s">
        <v>589</v>
      </c>
      <c r="L152" s="6" t="s">
        <v>92</v>
      </c>
      <c r="M152" s="6">
        <v>3838</v>
      </c>
      <c r="N152" s="6">
        <v>146</v>
      </c>
      <c r="O152" s="6">
        <v>4000</v>
      </c>
      <c r="P152" s="6">
        <v>146</v>
      </c>
      <c r="Q152" s="6">
        <v>146</v>
      </c>
      <c r="R152" s="6">
        <v>146</v>
      </c>
      <c r="S152" s="6">
        <v>146</v>
      </c>
      <c r="T152" s="6">
        <v>146</v>
      </c>
      <c r="U152" s="6">
        <v>146</v>
      </c>
      <c r="V152" s="6">
        <v>146</v>
      </c>
      <c r="W152" s="6">
        <v>146</v>
      </c>
      <c r="X152" s="6">
        <v>146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7" t="s">
        <v>219</v>
      </c>
      <c r="AE152" s="8">
        <v>44495</v>
      </c>
      <c r="AF152" s="8">
        <v>44495</v>
      </c>
      <c r="AG152" t="s">
        <v>805</v>
      </c>
    </row>
    <row r="153" spans="1:33" x14ac:dyDescent="0.25">
      <c r="A153">
        <v>2021</v>
      </c>
      <c r="B153" s="8">
        <v>44378</v>
      </c>
      <c r="C153" s="8">
        <v>44469</v>
      </c>
      <c r="D153" t="s">
        <v>82</v>
      </c>
      <c r="E153" s="6" t="s">
        <v>529</v>
      </c>
      <c r="F153" s="6" t="s">
        <v>376</v>
      </c>
      <c r="G153" s="6" t="s">
        <v>524</v>
      </c>
      <c r="H153" s="6" t="s">
        <v>524</v>
      </c>
      <c r="I153" s="6" t="s">
        <v>500</v>
      </c>
      <c r="J153" s="6" t="s">
        <v>244</v>
      </c>
      <c r="K153" s="6" t="s">
        <v>591</v>
      </c>
      <c r="L153" s="6" t="s">
        <v>92</v>
      </c>
      <c r="M153" s="6">
        <v>3392</v>
      </c>
      <c r="N153" s="6">
        <v>147</v>
      </c>
      <c r="O153" s="6">
        <v>3500</v>
      </c>
      <c r="P153" s="6">
        <v>147</v>
      </c>
      <c r="Q153" s="6">
        <v>147</v>
      </c>
      <c r="R153" s="6">
        <v>147</v>
      </c>
      <c r="S153" s="6">
        <v>147</v>
      </c>
      <c r="T153" s="6">
        <v>147</v>
      </c>
      <c r="U153" s="6">
        <v>147</v>
      </c>
      <c r="V153" s="6">
        <v>147</v>
      </c>
      <c r="W153" s="6">
        <v>147</v>
      </c>
      <c r="X153" s="6">
        <v>147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7" t="s">
        <v>219</v>
      </c>
      <c r="AE153" s="8">
        <v>44495</v>
      </c>
      <c r="AF153" s="8">
        <v>44495</v>
      </c>
      <c r="AG153" t="s">
        <v>805</v>
      </c>
    </row>
    <row r="154" spans="1:33" x14ac:dyDescent="0.25">
      <c r="A154">
        <v>2021</v>
      </c>
      <c r="B154" s="8">
        <v>44378</v>
      </c>
      <c r="C154" s="8">
        <v>44469</v>
      </c>
      <c r="D154" t="s">
        <v>82</v>
      </c>
      <c r="E154" s="6" t="s">
        <v>529</v>
      </c>
      <c r="F154" s="6" t="s">
        <v>376</v>
      </c>
      <c r="G154" s="6" t="s">
        <v>524</v>
      </c>
      <c r="H154" s="6" t="s">
        <v>524</v>
      </c>
      <c r="I154" s="6" t="s">
        <v>592</v>
      </c>
      <c r="J154" s="6" t="s">
        <v>593</v>
      </c>
      <c r="K154" s="6" t="s">
        <v>594</v>
      </c>
      <c r="L154" s="6" t="s">
        <v>92</v>
      </c>
      <c r="M154" s="6">
        <v>3392</v>
      </c>
      <c r="N154" s="6">
        <v>148</v>
      </c>
      <c r="O154" s="6">
        <v>3500</v>
      </c>
      <c r="P154" s="6">
        <v>148</v>
      </c>
      <c r="Q154" s="6">
        <v>148</v>
      </c>
      <c r="R154" s="6">
        <v>148</v>
      </c>
      <c r="S154" s="6">
        <v>148</v>
      </c>
      <c r="T154" s="6">
        <v>148</v>
      </c>
      <c r="U154" s="6">
        <v>148</v>
      </c>
      <c r="V154" s="6">
        <v>148</v>
      </c>
      <c r="W154" s="6">
        <v>148</v>
      </c>
      <c r="X154" s="6">
        <v>148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7" t="s">
        <v>219</v>
      </c>
      <c r="AE154" s="8">
        <v>44495</v>
      </c>
      <c r="AF154" s="8">
        <v>44495</v>
      </c>
      <c r="AG154" t="s">
        <v>805</v>
      </c>
    </row>
    <row r="155" spans="1:33" x14ac:dyDescent="0.25">
      <c r="A155">
        <v>2021</v>
      </c>
      <c r="B155" s="8">
        <v>44378</v>
      </c>
      <c r="C155" s="8">
        <v>44469</v>
      </c>
      <c r="D155" t="s">
        <v>82</v>
      </c>
      <c r="E155" s="6" t="s">
        <v>529</v>
      </c>
      <c r="F155" s="6" t="s">
        <v>376</v>
      </c>
      <c r="G155" s="6" t="s">
        <v>524</v>
      </c>
      <c r="H155" s="6" t="s">
        <v>524</v>
      </c>
      <c r="I155" s="6" t="s">
        <v>595</v>
      </c>
      <c r="J155" s="6" t="s">
        <v>296</v>
      </c>
      <c r="K155" s="6" t="s">
        <v>596</v>
      </c>
      <c r="L155" s="6" t="s">
        <v>92</v>
      </c>
      <c r="M155" s="6">
        <v>3840</v>
      </c>
      <c r="N155" s="6">
        <v>149</v>
      </c>
      <c r="O155" s="6">
        <v>4000</v>
      </c>
      <c r="P155" s="6">
        <v>149</v>
      </c>
      <c r="Q155" s="6">
        <v>149</v>
      </c>
      <c r="R155" s="6">
        <v>149</v>
      </c>
      <c r="S155" s="6">
        <v>149</v>
      </c>
      <c r="T155" s="6">
        <v>149</v>
      </c>
      <c r="U155" s="6">
        <v>149</v>
      </c>
      <c r="V155" s="6">
        <v>149</v>
      </c>
      <c r="W155" s="6">
        <v>149</v>
      </c>
      <c r="X155" s="6">
        <v>149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7" t="s">
        <v>219</v>
      </c>
      <c r="AE155" s="8">
        <v>44495</v>
      </c>
      <c r="AF155" s="8">
        <v>44495</v>
      </c>
      <c r="AG155" t="s">
        <v>805</v>
      </c>
    </row>
    <row r="156" spans="1:33" x14ac:dyDescent="0.25">
      <c r="A156">
        <v>2021</v>
      </c>
      <c r="B156" s="8">
        <v>44378</v>
      </c>
      <c r="C156" s="8">
        <v>44469</v>
      </c>
      <c r="D156" t="s">
        <v>82</v>
      </c>
      <c r="E156" s="6" t="s">
        <v>532</v>
      </c>
      <c r="F156" s="6" t="s">
        <v>323</v>
      </c>
      <c r="G156" s="6" t="s">
        <v>524</v>
      </c>
      <c r="H156" s="6" t="s">
        <v>524</v>
      </c>
      <c r="I156" s="6" t="s">
        <v>316</v>
      </c>
      <c r="J156" s="6" t="s">
        <v>317</v>
      </c>
      <c r="K156" s="6" t="s">
        <v>405</v>
      </c>
      <c r="L156" s="6" t="s">
        <v>92</v>
      </c>
      <c r="M156" s="6">
        <v>4058</v>
      </c>
      <c r="N156" s="6">
        <v>150</v>
      </c>
      <c r="O156" s="6">
        <v>4200</v>
      </c>
      <c r="P156" s="6">
        <v>150</v>
      </c>
      <c r="Q156" s="6">
        <v>150</v>
      </c>
      <c r="R156" s="6">
        <v>150</v>
      </c>
      <c r="S156" s="6">
        <v>150</v>
      </c>
      <c r="T156" s="6">
        <v>150</v>
      </c>
      <c r="U156" s="6">
        <v>150</v>
      </c>
      <c r="V156" s="6">
        <v>150</v>
      </c>
      <c r="W156" s="6">
        <v>150</v>
      </c>
      <c r="X156" s="6">
        <v>150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7" t="s">
        <v>219</v>
      </c>
      <c r="AE156" s="8">
        <v>44495</v>
      </c>
      <c r="AF156" s="8">
        <v>44495</v>
      </c>
      <c r="AG156" t="s">
        <v>805</v>
      </c>
    </row>
    <row r="157" spans="1:33" x14ac:dyDescent="0.25">
      <c r="A157">
        <v>2021</v>
      </c>
      <c r="B157" s="8">
        <v>44378</v>
      </c>
      <c r="C157" s="8">
        <v>44469</v>
      </c>
      <c r="D157" t="s">
        <v>82</v>
      </c>
      <c r="E157" s="6" t="s">
        <v>597</v>
      </c>
      <c r="F157" s="6" t="s">
        <v>265</v>
      </c>
      <c r="G157" s="6" t="s">
        <v>598</v>
      </c>
      <c r="H157" s="6" t="s">
        <v>598</v>
      </c>
      <c r="I157" s="6" t="s">
        <v>599</v>
      </c>
      <c r="J157" s="6" t="s">
        <v>600</v>
      </c>
      <c r="K157" s="6" t="s">
        <v>600</v>
      </c>
      <c r="L157" s="6" t="s">
        <v>92</v>
      </c>
      <c r="M157" s="6">
        <v>9906</v>
      </c>
      <c r="N157" s="6">
        <v>151</v>
      </c>
      <c r="O157" s="6">
        <v>9010</v>
      </c>
      <c r="P157" s="6">
        <v>151</v>
      </c>
      <c r="Q157" s="6">
        <v>151</v>
      </c>
      <c r="R157" s="6">
        <v>151</v>
      </c>
      <c r="S157" s="6">
        <v>151</v>
      </c>
      <c r="T157" s="6">
        <v>151</v>
      </c>
      <c r="U157" s="6">
        <v>151</v>
      </c>
      <c r="V157" s="6">
        <v>151</v>
      </c>
      <c r="W157" s="6">
        <v>151</v>
      </c>
      <c r="X157" s="6">
        <v>151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7" t="s">
        <v>219</v>
      </c>
      <c r="AE157" s="8">
        <v>44495</v>
      </c>
      <c r="AF157" s="8">
        <v>44495</v>
      </c>
      <c r="AG157" t="s">
        <v>805</v>
      </c>
    </row>
    <row r="158" spans="1:33" x14ac:dyDescent="0.25">
      <c r="A158">
        <v>2021</v>
      </c>
      <c r="B158" s="8">
        <v>44378</v>
      </c>
      <c r="C158" s="8">
        <v>44469</v>
      </c>
      <c r="D158" t="s">
        <v>82</v>
      </c>
      <c r="E158" s="6" t="s">
        <v>601</v>
      </c>
      <c r="F158" s="6" t="s">
        <v>582</v>
      </c>
      <c r="G158" s="6" t="s">
        <v>598</v>
      </c>
      <c r="H158" s="6" t="s">
        <v>598</v>
      </c>
      <c r="I158" s="6" t="s">
        <v>602</v>
      </c>
      <c r="J158" s="6" t="s">
        <v>405</v>
      </c>
      <c r="K158" s="6" t="s">
        <v>603</v>
      </c>
      <c r="L158" s="6" t="s">
        <v>92</v>
      </c>
      <c r="M158" s="6">
        <v>7334</v>
      </c>
      <c r="N158" s="6">
        <v>152</v>
      </c>
      <c r="O158" s="6">
        <v>7000</v>
      </c>
      <c r="P158" s="6">
        <v>152</v>
      </c>
      <c r="Q158" s="6">
        <v>152</v>
      </c>
      <c r="R158" s="6">
        <v>152</v>
      </c>
      <c r="S158" s="6">
        <v>152</v>
      </c>
      <c r="T158" s="6">
        <v>152</v>
      </c>
      <c r="U158" s="6">
        <v>152</v>
      </c>
      <c r="V158" s="6">
        <v>152</v>
      </c>
      <c r="W158" s="6">
        <v>152</v>
      </c>
      <c r="X158" s="6">
        <v>152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7" t="s">
        <v>219</v>
      </c>
      <c r="AE158" s="8">
        <v>44495</v>
      </c>
      <c r="AF158" s="8">
        <v>44495</v>
      </c>
      <c r="AG158" t="s">
        <v>805</v>
      </c>
    </row>
    <row r="159" spans="1:33" x14ac:dyDescent="0.25">
      <c r="A159">
        <v>2021</v>
      </c>
      <c r="B159" s="8">
        <v>44378</v>
      </c>
      <c r="C159" s="8">
        <v>44469</v>
      </c>
      <c r="D159" t="s">
        <v>82</v>
      </c>
      <c r="E159" s="6" t="s">
        <v>604</v>
      </c>
      <c r="F159" s="6" t="s">
        <v>605</v>
      </c>
      <c r="G159" s="6" t="s">
        <v>598</v>
      </c>
      <c r="H159" s="6" t="s">
        <v>598</v>
      </c>
      <c r="I159" s="6" t="s">
        <v>606</v>
      </c>
      <c r="J159" s="6" t="s">
        <v>511</v>
      </c>
      <c r="K159" s="6" t="s">
        <v>301</v>
      </c>
      <c r="L159" s="6" t="s">
        <v>92</v>
      </c>
      <c r="M159" s="6">
        <v>2750</v>
      </c>
      <c r="N159" s="6">
        <v>153</v>
      </c>
      <c r="O159" s="6">
        <v>3000</v>
      </c>
      <c r="P159" s="6">
        <v>153</v>
      </c>
      <c r="Q159" s="6">
        <v>153</v>
      </c>
      <c r="R159" s="6">
        <v>153</v>
      </c>
      <c r="S159" s="6">
        <v>153</v>
      </c>
      <c r="T159" s="6">
        <v>153</v>
      </c>
      <c r="U159" s="6">
        <v>153</v>
      </c>
      <c r="V159" s="6">
        <v>153</v>
      </c>
      <c r="W159" s="6">
        <v>153</v>
      </c>
      <c r="X159" s="6">
        <v>153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7" t="s">
        <v>219</v>
      </c>
      <c r="AE159" s="8">
        <v>44495</v>
      </c>
      <c r="AF159" s="8">
        <v>44495</v>
      </c>
      <c r="AG159" t="s">
        <v>805</v>
      </c>
    </row>
    <row r="160" spans="1:33" x14ac:dyDescent="0.25">
      <c r="A160">
        <v>2021</v>
      </c>
      <c r="B160" s="8">
        <v>44378</v>
      </c>
      <c r="C160" s="8">
        <v>44469</v>
      </c>
      <c r="D160" t="s">
        <v>82</v>
      </c>
      <c r="E160" s="6" t="s">
        <v>604</v>
      </c>
      <c r="F160" s="6" t="s">
        <v>605</v>
      </c>
      <c r="G160" s="6" t="s">
        <v>598</v>
      </c>
      <c r="H160" s="6" t="s">
        <v>598</v>
      </c>
      <c r="I160" s="6" t="s">
        <v>607</v>
      </c>
      <c r="J160" s="6" t="s">
        <v>600</v>
      </c>
      <c r="K160" s="6" t="s">
        <v>608</v>
      </c>
      <c r="L160" s="6" t="s">
        <v>92</v>
      </c>
      <c r="M160" s="6">
        <v>2750</v>
      </c>
      <c r="N160" s="6">
        <v>154</v>
      </c>
      <c r="O160" s="6">
        <v>3000</v>
      </c>
      <c r="P160" s="6">
        <v>154</v>
      </c>
      <c r="Q160" s="6">
        <v>154</v>
      </c>
      <c r="R160" s="6">
        <v>154</v>
      </c>
      <c r="S160" s="6">
        <v>154</v>
      </c>
      <c r="T160" s="6">
        <v>154</v>
      </c>
      <c r="U160" s="6">
        <v>154</v>
      </c>
      <c r="V160" s="6">
        <v>154</v>
      </c>
      <c r="W160" s="6">
        <v>154</v>
      </c>
      <c r="X160" s="6">
        <v>154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7" t="s">
        <v>219</v>
      </c>
      <c r="AE160" s="8">
        <v>44495</v>
      </c>
      <c r="AF160" s="8">
        <v>44495</v>
      </c>
      <c r="AG160" t="s">
        <v>805</v>
      </c>
    </row>
    <row r="161" spans="1:33" x14ac:dyDescent="0.25">
      <c r="A161">
        <v>2021</v>
      </c>
      <c r="B161" s="8">
        <v>44378</v>
      </c>
      <c r="C161" s="8">
        <v>44469</v>
      </c>
      <c r="D161" t="s">
        <v>82</v>
      </c>
      <c r="E161" s="6" t="s">
        <v>609</v>
      </c>
      <c r="F161" s="6" t="s">
        <v>376</v>
      </c>
      <c r="G161" s="6" t="s">
        <v>598</v>
      </c>
      <c r="H161" s="6" t="s">
        <v>598</v>
      </c>
      <c r="I161" s="6" t="s">
        <v>564</v>
      </c>
      <c r="J161" s="6" t="s">
        <v>509</v>
      </c>
      <c r="K161" s="6" t="s">
        <v>509</v>
      </c>
      <c r="L161" s="6" t="s">
        <v>92</v>
      </c>
      <c r="M161" s="6">
        <v>1970</v>
      </c>
      <c r="N161" s="6">
        <v>155</v>
      </c>
      <c r="O161" s="6">
        <v>2276</v>
      </c>
      <c r="P161" s="6">
        <v>155</v>
      </c>
      <c r="Q161" s="6">
        <v>155</v>
      </c>
      <c r="R161" s="6">
        <v>155</v>
      </c>
      <c r="S161" s="6">
        <v>155</v>
      </c>
      <c r="T161" s="6">
        <v>155</v>
      </c>
      <c r="U161" s="6">
        <v>155</v>
      </c>
      <c r="V161" s="6">
        <v>155</v>
      </c>
      <c r="W161" s="6">
        <v>155</v>
      </c>
      <c r="X161" s="6">
        <v>155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7" t="s">
        <v>219</v>
      </c>
      <c r="AE161" s="8">
        <v>44495</v>
      </c>
      <c r="AF161" s="8">
        <v>44495</v>
      </c>
      <c r="AG161" t="s">
        <v>805</v>
      </c>
    </row>
    <row r="162" spans="1:33" x14ac:dyDescent="0.25">
      <c r="A162">
        <v>2021</v>
      </c>
      <c r="B162" s="8">
        <v>44378</v>
      </c>
      <c r="C162" s="8">
        <v>44469</v>
      </c>
      <c r="D162" t="s">
        <v>82</v>
      </c>
      <c r="E162" s="6" t="s">
        <v>554</v>
      </c>
      <c r="F162" s="6" t="s">
        <v>555</v>
      </c>
      <c r="G162" s="6" t="s">
        <v>598</v>
      </c>
      <c r="H162" s="6" t="s">
        <v>598</v>
      </c>
      <c r="I162" s="6" t="s">
        <v>576</v>
      </c>
      <c r="J162" s="6" t="s">
        <v>610</v>
      </c>
      <c r="K162" s="6" t="s">
        <v>611</v>
      </c>
      <c r="L162" s="6" t="s">
        <v>92</v>
      </c>
      <c r="M162" s="6">
        <v>3050</v>
      </c>
      <c r="N162" s="6">
        <v>156</v>
      </c>
      <c r="O162" s="6">
        <v>3288</v>
      </c>
      <c r="P162" s="6">
        <v>156</v>
      </c>
      <c r="Q162" s="6">
        <v>156</v>
      </c>
      <c r="R162" s="6">
        <v>156</v>
      </c>
      <c r="S162" s="6">
        <v>156</v>
      </c>
      <c r="T162" s="6">
        <v>156</v>
      </c>
      <c r="U162" s="6">
        <v>156</v>
      </c>
      <c r="V162" s="6">
        <v>156</v>
      </c>
      <c r="W162" s="6">
        <v>156</v>
      </c>
      <c r="X162" s="6">
        <v>156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7" t="s">
        <v>219</v>
      </c>
      <c r="AE162" s="8">
        <v>44495</v>
      </c>
      <c r="AF162" s="8">
        <v>44495</v>
      </c>
      <c r="AG162" t="s">
        <v>805</v>
      </c>
    </row>
    <row r="163" spans="1:33" x14ac:dyDescent="0.25">
      <c r="A163">
        <v>2021</v>
      </c>
      <c r="B163" s="8">
        <v>44378</v>
      </c>
      <c r="C163" s="8">
        <v>44469</v>
      </c>
      <c r="D163" t="s">
        <v>82</v>
      </c>
      <c r="E163" s="6" t="s">
        <v>612</v>
      </c>
      <c r="F163" s="6" t="s">
        <v>555</v>
      </c>
      <c r="G163" s="6" t="s">
        <v>598</v>
      </c>
      <c r="H163" s="6" t="s">
        <v>598</v>
      </c>
      <c r="I163" s="6" t="s">
        <v>386</v>
      </c>
      <c r="J163" s="6" t="s">
        <v>509</v>
      </c>
      <c r="K163" s="6" t="s">
        <v>569</v>
      </c>
      <c r="L163" s="6" t="s">
        <v>92</v>
      </c>
      <c r="M163" s="6">
        <v>4272</v>
      </c>
      <c r="N163" s="6">
        <v>157</v>
      </c>
      <c r="O163" s="6">
        <v>4408</v>
      </c>
      <c r="P163" s="6">
        <v>157</v>
      </c>
      <c r="Q163" s="6">
        <v>157</v>
      </c>
      <c r="R163" s="6">
        <v>157</v>
      </c>
      <c r="S163" s="6">
        <v>157</v>
      </c>
      <c r="T163" s="6">
        <v>157</v>
      </c>
      <c r="U163" s="6">
        <v>157</v>
      </c>
      <c r="V163" s="6">
        <v>157</v>
      </c>
      <c r="W163" s="6">
        <v>157</v>
      </c>
      <c r="X163" s="6">
        <v>157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7" t="s">
        <v>219</v>
      </c>
      <c r="AE163" s="8">
        <v>44495</v>
      </c>
      <c r="AF163" s="8">
        <v>44495</v>
      </c>
      <c r="AG163" t="s">
        <v>805</v>
      </c>
    </row>
    <row r="164" spans="1:33" x14ac:dyDescent="0.25">
      <c r="A164">
        <v>2021</v>
      </c>
      <c r="B164" s="8">
        <v>44378</v>
      </c>
      <c r="C164" s="8">
        <v>44469</v>
      </c>
      <c r="D164" t="s">
        <v>82</v>
      </c>
      <c r="E164" s="6" t="s">
        <v>613</v>
      </c>
      <c r="F164" s="6" t="s">
        <v>323</v>
      </c>
      <c r="G164" s="6" t="s">
        <v>598</v>
      </c>
      <c r="H164" s="6" t="s">
        <v>598</v>
      </c>
      <c r="I164" s="6" t="s">
        <v>576</v>
      </c>
      <c r="J164" s="6" t="s">
        <v>614</v>
      </c>
      <c r="K164" s="6" t="s">
        <v>615</v>
      </c>
      <c r="L164" s="6" t="s">
        <v>92</v>
      </c>
      <c r="M164" s="6">
        <v>4272</v>
      </c>
      <c r="N164" s="6">
        <v>158</v>
      </c>
      <c r="O164" s="6">
        <v>4408</v>
      </c>
      <c r="P164" s="6">
        <v>158</v>
      </c>
      <c r="Q164" s="6">
        <v>158</v>
      </c>
      <c r="R164" s="6">
        <v>158</v>
      </c>
      <c r="S164" s="6">
        <v>158</v>
      </c>
      <c r="T164" s="6">
        <v>158</v>
      </c>
      <c r="U164" s="6">
        <v>158</v>
      </c>
      <c r="V164" s="6">
        <v>158</v>
      </c>
      <c r="W164" s="6">
        <v>158</v>
      </c>
      <c r="X164" s="6">
        <v>158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7" t="s">
        <v>219</v>
      </c>
      <c r="AE164" s="8">
        <v>44495</v>
      </c>
      <c r="AF164" s="8">
        <v>44495</v>
      </c>
      <c r="AG164" t="s">
        <v>805</v>
      </c>
    </row>
    <row r="165" spans="1:33" x14ac:dyDescent="0.25">
      <c r="A165">
        <v>2021</v>
      </c>
      <c r="B165" s="8">
        <v>44378</v>
      </c>
      <c r="C165" s="8">
        <v>44469</v>
      </c>
      <c r="D165" t="s">
        <v>82</v>
      </c>
      <c r="E165" s="6" t="s">
        <v>616</v>
      </c>
      <c r="F165" s="6" t="s">
        <v>397</v>
      </c>
      <c r="G165" s="6" t="s">
        <v>598</v>
      </c>
      <c r="H165" s="6" t="s">
        <v>598</v>
      </c>
      <c r="I165" s="6" t="s">
        <v>557</v>
      </c>
      <c r="J165" s="6" t="s">
        <v>617</v>
      </c>
      <c r="K165" s="6" t="s">
        <v>618</v>
      </c>
      <c r="L165" s="6" t="s">
        <v>92</v>
      </c>
      <c r="M165" s="6">
        <v>4784</v>
      </c>
      <c r="N165" s="6">
        <v>159</v>
      </c>
      <c r="O165" s="6">
        <v>4900</v>
      </c>
      <c r="P165" s="6">
        <v>159</v>
      </c>
      <c r="Q165" s="6">
        <v>159</v>
      </c>
      <c r="R165" s="6">
        <v>159</v>
      </c>
      <c r="S165" s="6">
        <v>159</v>
      </c>
      <c r="T165" s="6">
        <v>159</v>
      </c>
      <c r="U165" s="6">
        <v>159</v>
      </c>
      <c r="V165" s="6">
        <v>159</v>
      </c>
      <c r="W165" s="6">
        <v>159</v>
      </c>
      <c r="X165" s="6">
        <v>159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7" t="s">
        <v>219</v>
      </c>
      <c r="AE165" s="8">
        <v>44495</v>
      </c>
      <c r="AF165" s="8">
        <v>44495</v>
      </c>
      <c r="AG165" t="s">
        <v>805</v>
      </c>
    </row>
    <row r="166" spans="1:33" x14ac:dyDescent="0.25">
      <c r="A166">
        <v>2021</v>
      </c>
      <c r="B166" s="8">
        <v>44378</v>
      </c>
      <c r="C166" s="8">
        <v>44469</v>
      </c>
      <c r="D166" t="s">
        <v>82</v>
      </c>
      <c r="E166" s="6" t="s">
        <v>616</v>
      </c>
      <c r="F166" s="6" t="s">
        <v>397</v>
      </c>
      <c r="G166" s="6" t="s">
        <v>598</v>
      </c>
      <c r="H166" s="6" t="s">
        <v>598</v>
      </c>
      <c r="I166" s="6" t="s">
        <v>271</v>
      </c>
      <c r="J166" s="6" t="s">
        <v>619</v>
      </c>
      <c r="K166" s="6" t="s">
        <v>620</v>
      </c>
      <c r="L166" s="6" t="s">
        <v>92</v>
      </c>
      <c r="M166" s="6">
        <v>4058</v>
      </c>
      <c r="N166" s="6">
        <v>160</v>
      </c>
      <c r="O166" s="6">
        <v>4200</v>
      </c>
      <c r="P166" s="6">
        <v>160</v>
      </c>
      <c r="Q166" s="6">
        <v>160</v>
      </c>
      <c r="R166" s="6">
        <v>160</v>
      </c>
      <c r="S166" s="6">
        <v>160</v>
      </c>
      <c r="T166" s="6">
        <v>160</v>
      </c>
      <c r="U166" s="6">
        <v>160</v>
      </c>
      <c r="V166" s="6">
        <v>160</v>
      </c>
      <c r="W166" s="6">
        <v>160</v>
      </c>
      <c r="X166" s="6">
        <v>160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7" t="s">
        <v>219</v>
      </c>
      <c r="AE166" s="8">
        <v>44495</v>
      </c>
      <c r="AF166" s="8">
        <v>44495</v>
      </c>
      <c r="AG166" t="s">
        <v>805</v>
      </c>
    </row>
    <row r="167" spans="1:33" x14ac:dyDescent="0.25">
      <c r="A167">
        <v>2021</v>
      </c>
      <c r="B167" s="8">
        <v>44378</v>
      </c>
      <c r="C167" s="8">
        <v>44469</v>
      </c>
      <c r="D167" t="s">
        <v>82</v>
      </c>
      <c r="E167" s="6" t="s">
        <v>621</v>
      </c>
      <c r="F167" s="6" t="s">
        <v>376</v>
      </c>
      <c r="G167" s="6" t="s">
        <v>598</v>
      </c>
      <c r="H167" s="6" t="s">
        <v>598</v>
      </c>
      <c r="I167" s="6" t="s">
        <v>234</v>
      </c>
      <c r="J167" s="6" t="s">
        <v>622</v>
      </c>
      <c r="K167" s="6" t="s">
        <v>495</v>
      </c>
      <c r="L167" s="6" t="s">
        <v>92</v>
      </c>
      <c r="M167" s="6">
        <v>4058</v>
      </c>
      <c r="N167" s="6">
        <v>161</v>
      </c>
      <c r="O167" s="6">
        <v>4200</v>
      </c>
      <c r="P167" s="6">
        <v>161</v>
      </c>
      <c r="Q167" s="6">
        <v>161</v>
      </c>
      <c r="R167" s="6">
        <v>161</v>
      </c>
      <c r="S167" s="6">
        <v>161</v>
      </c>
      <c r="T167" s="6">
        <v>161</v>
      </c>
      <c r="U167" s="6">
        <v>161</v>
      </c>
      <c r="V167" s="6">
        <v>161</v>
      </c>
      <c r="W167" s="6">
        <v>161</v>
      </c>
      <c r="X167" s="6">
        <v>161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7" t="s">
        <v>219</v>
      </c>
      <c r="AE167" s="8">
        <v>44495</v>
      </c>
      <c r="AF167" s="8">
        <v>44495</v>
      </c>
      <c r="AG167" t="s">
        <v>805</v>
      </c>
    </row>
    <row r="168" spans="1:33" x14ac:dyDescent="0.25">
      <c r="A168">
        <v>2021</v>
      </c>
      <c r="B168" s="8">
        <v>44378</v>
      </c>
      <c r="C168" s="8">
        <v>44469</v>
      </c>
      <c r="D168" t="s">
        <v>82</v>
      </c>
      <c r="E168" s="6" t="s">
        <v>623</v>
      </c>
      <c r="F168" s="6" t="s">
        <v>624</v>
      </c>
      <c r="G168" s="6" t="s">
        <v>598</v>
      </c>
      <c r="H168" s="6" t="s">
        <v>598</v>
      </c>
      <c r="I168" s="6" t="s">
        <v>625</v>
      </c>
      <c r="J168" s="6" t="s">
        <v>626</v>
      </c>
      <c r="K168" s="6" t="s">
        <v>289</v>
      </c>
      <c r="L168" s="6" t="s">
        <v>92</v>
      </c>
      <c r="M168" s="6">
        <v>4754</v>
      </c>
      <c r="N168" s="6">
        <v>162</v>
      </c>
      <c r="O168" s="6">
        <v>4800</v>
      </c>
      <c r="P168" s="6">
        <v>162</v>
      </c>
      <c r="Q168" s="6">
        <v>162</v>
      </c>
      <c r="R168" s="6">
        <v>162</v>
      </c>
      <c r="S168" s="6">
        <v>162</v>
      </c>
      <c r="T168" s="6">
        <v>162</v>
      </c>
      <c r="U168" s="6">
        <v>162</v>
      </c>
      <c r="V168" s="6">
        <v>162</v>
      </c>
      <c r="W168" s="6">
        <v>162</v>
      </c>
      <c r="X168" s="6">
        <v>162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7" t="s">
        <v>219</v>
      </c>
      <c r="AE168" s="8">
        <v>44495</v>
      </c>
      <c r="AF168" s="8">
        <v>44495</v>
      </c>
      <c r="AG168" t="s">
        <v>805</v>
      </c>
    </row>
    <row r="169" spans="1:33" x14ac:dyDescent="0.25">
      <c r="A169">
        <v>2021</v>
      </c>
      <c r="B169" s="8">
        <v>44378</v>
      </c>
      <c r="C169" s="8">
        <v>44469</v>
      </c>
      <c r="D169" t="s">
        <v>82</v>
      </c>
      <c r="E169" s="6" t="s">
        <v>621</v>
      </c>
      <c r="F169" s="6" t="s">
        <v>376</v>
      </c>
      <c r="G169" s="6" t="s">
        <v>598</v>
      </c>
      <c r="H169" s="6" t="s">
        <v>598</v>
      </c>
      <c r="I169" s="6" t="s">
        <v>627</v>
      </c>
      <c r="J169" s="6" t="s">
        <v>626</v>
      </c>
      <c r="K169" s="6" t="s">
        <v>389</v>
      </c>
      <c r="L169" s="6" t="s">
        <v>92</v>
      </c>
      <c r="M169" s="6">
        <v>3750</v>
      </c>
      <c r="N169" s="6">
        <v>163</v>
      </c>
      <c r="O169" s="6">
        <v>4006</v>
      </c>
      <c r="P169" s="6">
        <v>163</v>
      </c>
      <c r="Q169" s="6">
        <v>163</v>
      </c>
      <c r="R169" s="6">
        <v>163</v>
      </c>
      <c r="S169" s="6">
        <v>163</v>
      </c>
      <c r="T169" s="6">
        <v>163</v>
      </c>
      <c r="U169" s="6">
        <v>163</v>
      </c>
      <c r="V169" s="6">
        <v>163</v>
      </c>
      <c r="W169" s="6">
        <v>163</v>
      </c>
      <c r="X169" s="6">
        <v>163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7" t="s">
        <v>219</v>
      </c>
      <c r="AE169" s="8">
        <v>44495</v>
      </c>
      <c r="AF169" s="8">
        <v>44495</v>
      </c>
      <c r="AG169" t="s">
        <v>805</v>
      </c>
    </row>
    <row r="170" spans="1:33" x14ac:dyDescent="0.25">
      <c r="A170">
        <v>2021</v>
      </c>
      <c r="B170" s="8">
        <v>44378</v>
      </c>
      <c r="C170" s="8">
        <v>44469</v>
      </c>
      <c r="D170" t="s">
        <v>82</v>
      </c>
      <c r="E170" s="6" t="s">
        <v>613</v>
      </c>
      <c r="F170" s="6" t="s">
        <v>323</v>
      </c>
      <c r="G170" s="6" t="s">
        <v>598</v>
      </c>
      <c r="H170" s="6" t="s">
        <v>598</v>
      </c>
      <c r="I170" s="6" t="s">
        <v>576</v>
      </c>
      <c r="J170" s="6" t="s">
        <v>282</v>
      </c>
      <c r="K170" s="6" t="s">
        <v>406</v>
      </c>
      <c r="L170" s="6" t="s">
        <v>92</v>
      </c>
      <c r="M170" s="6">
        <v>4058</v>
      </c>
      <c r="N170" s="6">
        <v>164</v>
      </c>
      <c r="O170" s="6">
        <v>4200</v>
      </c>
      <c r="P170" s="6">
        <v>164</v>
      </c>
      <c r="Q170" s="6">
        <v>164</v>
      </c>
      <c r="R170" s="6">
        <v>164</v>
      </c>
      <c r="S170" s="6">
        <v>164</v>
      </c>
      <c r="T170" s="6">
        <v>164</v>
      </c>
      <c r="U170" s="6">
        <v>164</v>
      </c>
      <c r="V170" s="6">
        <v>164</v>
      </c>
      <c r="W170" s="6">
        <v>164</v>
      </c>
      <c r="X170" s="6">
        <v>164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7" t="s">
        <v>219</v>
      </c>
      <c r="AE170" s="8">
        <v>44495</v>
      </c>
      <c r="AF170" s="8">
        <v>44495</v>
      </c>
      <c r="AG170" t="s">
        <v>805</v>
      </c>
    </row>
    <row r="171" spans="1:33" x14ac:dyDescent="0.25">
      <c r="A171">
        <v>2021</v>
      </c>
      <c r="B171" s="8">
        <v>44378</v>
      </c>
      <c r="C171" s="8">
        <v>44469</v>
      </c>
      <c r="D171" t="s">
        <v>82</v>
      </c>
      <c r="E171" s="6" t="s">
        <v>628</v>
      </c>
      <c r="F171" s="6" t="s">
        <v>221</v>
      </c>
      <c r="G171" s="6" t="s">
        <v>598</v>
      </c>
      <c r="H171" s="6" t="s">
        <v>598</v>
      </c>
      <c r="I171" s="6" t="s">
        <v>629</v>
      </c>
      <c r="J171" s="6" t="s">
        <v>521</v>
      </c>
      <c r="K171" s="6" t="s">
        <v>630</v>
      </c>
      <c r="L171" s="6" t="s">
        <v>92</v>
      </c>
      <c r="M171" s="6">
        <v>2266</v>
      </c>
      <c r="N171" s="6">
        <v>165</v>
      </c>
      <c r="O171" s="6">
        <v>2554</v>
      </c>
      <c r="P171" s="6">
        <v>165</v>
      </c>
      <c r="Q171" s="6">
        <v>165</v>
      </c>
      <c r="R171" s="6">
        <v>165</v>
      </c>
      <c r="S171" s="6">
        <v>165</v>
      </c>
      <c r="T171" s="6">
        <v>165</v>
      </c>
      <c r="U171" s="6">
        <v>165</v>
      </c>
      <c r="V171" s="6">
        <v>165</v>
      </c>
      <c r="W171" s="6">
        <v>165</v>
      </c>
      <c r="X171" s="6">
        <v>165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7" t="s">
        <v>219</v>
      </c>
      <c r="AE171" s="8">
        <v>44495</v>
      </c>
      <c r="AF171" s="8">
        <v>44495</v>
      </c>
      <c r="AG171" t="s">
        <v>805</v>
      </c>
    </row>
    <row r="172" spans="1:33" x14ac:dyDescent="0.25">
      <c r="A172">
        <v>2021</v>
      </c>
      <c r="B172" s="8">
        <v>44378</v>
      </c>
      <c r="C172" s="8">
        <v>44469</v>
      </c>
      <c r="D172" t="s">
        <v>82</v>
      </c>
      <c r="E172" s="6" t="s">
        <v>631</v>
      </c>
      <c r="F172" s="6" t="s">
        <v>376</v>
      </c>
      <c r="G172" s="6" t="s">
        <v>598</v>
      </c>
      <c r="H172" s="6" t="s">
        <v>598</v>
      </c>
      <c r="I172" s="6" t="s">
        <v>632</v>
      </c>
      <c r="J172" s="6" t="s">
        <v>301</v>
      </c>
      <c r="K172" s="6" t="s">
        <v>302</v>
      </c>
      <c r="L172" s="6" t="s">
        <v>92</v>
      </c>
      <c r="M172" s="6">
        <v>3170</v>
      </c>
      <c r="N172" s="6">
        <v>166</v>
      </c>
      <c r="O172" s="6">
        <v>3400</v>
      </c>
      <c r="P172" s="6">
        <v>166</v>
      </c>
      <c r="Q172" s="6">
        <v>166</v>
      </c>
      <c r="R172" s="6">
        <v>166</v>
      </c>
      <c r="S172" s="6">
        <v>166</v>
      </c>
      <c r="T172" s="6">
        <v>166</v>
      </c>
      <c r="U172" s="6">
        <v>166</v>
      </c>
      <c r="V172" s="6">
        <v>166</v>
      </c>
      <c r="W172" s="6">
        <v>166</v>
      </c>
      <c r="X172" s="6">
        <v>166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7" t="s">
        <v>219</v>
      </c>
      <c r="AE172" s="8">
        <v>44495</v>
      </c>
      <c r="AF172" s="8">
        <v>44495</v>
      </c>
      <c r="AG172" t="s">
        <v>805</v>
      </c>
    </row>
    <row r="173" spans="1:33" x14ac:dyDescent="0.25">
      <c r="B173" s="8"/>
      <c r="C173" s="8"/>
      <c r="AE173" s="8"/>
      <c r="AF173" s="8"/>
    </row>
    <row r="174" spans="1:33" x14ac:dyDescent="0.25">
      <c r="A174">
        <v>2021</v>
      </c>
      <c r="B174" s="8">
        <v>44378</v>
      </c>
      <c r="C174" s="8">
        <v>44469</v>
      </c>
      <c r="D174" t="s">
        <v>81</v>
      </c>
      <c r="E174" s="6" t="s">
        <v>213</v>
      </c>
      <c r="F174" s="6" t="s">
        <v>214</v>
      </c>
      <c r="G174" s="6" t="s">
        <v>215</v>
      </c>
      <c r="H174" s="6" t="s">
        <v>215</v>
      </c>
      <c r="I174" s="6" t="s">
        <v>633</v>
      </c>
      <c r="J174" s="6" t="s">
        <v>634</v>
      </c>
      <c r="K174" t="s">
        <v>329</v>
      </c>
      <c r="L174" t="s">
        <v>93</v>
      </c>
      <c r="M174" s="9">
        <v>60000</v>
      </c>
      <c r="N174" t="s">
        <v>635</v>
      </c>
      <c r="O174" s="9">
        <v>46780</v>
      </c>
      <c r="P174" t="s">
        <v>635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s="10" t="s">
        <v>636</v>
      </c>
      <c r="AE174" s="8">
        <v>44495</v>
      </c>
      <c r="AF174" s="8">
        <v>44495</v>
      </c>
    </row>
    <row r="175" spans="1:33" x14ac:dyDescent="0.25">
      <c r="A175">
        <v>2021</v>
      </c>
      <c r="B175" s="8">
        <v>44378</v>
      </c>
      <c r="C175" s="8">
        <v>44469</v>
      </c>
      <c r="D175" t="s">
        <v>82</v>
      </c>
      <c r="E175" s="11" t="s">
        <v>637</v>
      </c>
      <c r="F175" s="11" t="s">
        <v>230</v>
      </c>
      <c r="G175" s="11" t="s">
        <v>215</v>
      </c>
      <c r="H175" s="11" t="s">
        <v>215</v>
      </c>
      <c r="I175" s="11" t="s">
        <v>583</v>
      </c>
      <c r="J175" s="11" t="s">
        <v>638</v>
      </c>
      <c r="K175" s="11" t="s">
        <v>232</v>
      </c>
      <c r="L175" t="s">
        <v>92</v>
      </c>
      <c r="M175" s="9">
        <v>12000</v>
      </c>
      <c r="N175" t="s">
        <v>635</v>
      </c>
      <c r="O175" s="9">
        <v>10830</v>
      </c>
      <c r="P175" t="s">
        <v>635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1</v>
      </c>
      <c r="Z175">
        <v>1</v>
      </c>
      <c r="AA175">
        <v>1</v>
      </c>
      <c r="AB175">
        <v>1</v>
      </c>
      <c r="AC175">
        <v>1</v>
      </c>
      <c r="AD175" s="10" t="s">
        <v>636</v>
      </c>
      <c r="AE175" s="8">
        <v>44495</v>
      </c>
      <c r="AF175" s="8">
        <v>44495</v>
      </c>
    </row>
    <row r="176" spans="1:33" x14ac:dyDescent="0.25">
      <c r="A176">
        <v>2021</v>
      </c>
      <c r="B176" s="8">
        <v>44378</v>
      </c>
      <c r="C176" s="8">
        <v>44469</v>
      </c>
      <c r="D176" t="s">
        <v>82</v>
      </c>
      <c r="E176" s="11" t="s">
        <v>639</v>
      </c>
      <c r="F176" s="11" t="s">
        <v>225</v>
      </c>
      <c r="G176" s="11" t="s">
        <v>215</v>
      </c>
      <c r="H176" s="11" t="s">
        <v>215</v>
      </c>
      <c r="I176" s="11" t="s">
        <v>640</v>
      </c>
      <c r="J176" s="11" t="s">
        <v>235</v>
      </c>
      <c r="K176" s="11" t="s">
        <v>232</v>
      </c>
      <c r="L176" t="s">
        <v>92</v>
      </c>
      <c r="M176" s="9">
        <v>7000</v>
      </c>
      <c r="N176" t="s">
        <v>635</v>
      </c>
      <c r="O176" s="9">
        <v>6766</v>
      </c>
      <c r="P176" t="s">
        <v>635</v>
      </c>
      <c r="Q176">
        <v>3</v>
      </c>
      <c r="R176">
        <v>3</v>
      </c>
      <c r="S176">
        <v>3</v>
      </c>
      <c r="T176">
        <v>3</v>
      </c>
      <c r="U176">
        <v>3</v>
      </c>
      <c r="V176">
        <v>3</v>
      </c>
      <c r="W176">
        <v>3</v>
      </c>
      <c r="X176">
        <v>3</v>
      </c>
      <c r="Y176">
        <v>1</v>
      </c>
      <c r="Z176">
        <v>1</v>
      </c>
      <c r="AA176">
        <v>1</v>
      </c>
      <c r="AB176">
        <v>1</v>
      </c>
      <c r="AC176">
        <v>1</v>
      </c>
      <c r="AD176" s="10" t="s">
        <v>636</v>
      </c>
      <c r="AE176" s="8">
        <v>44495</v>
      </c>
      <c r="AF176" s="8">
        <v>44495</v>
      </c>
    </row>
    <row r="177" spans="1:32" x14ac:dyDescent="0.25">
      <c r="A177">
        <v>2021</v>
      </c>
      <c r="B177" s="8">
        <v>44378</v>
      </c>
      <c r="C177" s="8">
        <v>44469</v>
      </c>
      <c r="D177" t="s">
        <v>82</v>
      </c>
      <c r="E177" t="s">
        <v>637</v>
      </c>
      <c r="F177" s="11" t="s">
        <v>230</v>
      </c>
      <c r="G177" s="11" t="s">
        <v>215</v>
      </c>
      <c r="H177" s="11" t="s">
        <v>215</v>
      </c>
      <c r="I177" s="11" t="s">
        <v>641</v>
      </c>
      <c r="J177" s="11" t="s">
        <v>259</v>
      </c>
      <c r="K177" s="11" t="s">
        <v>547</v>
      </c>
      <c r="L177" t="s">
        <v>93</v>
      </c>
      <c r="M177" s="9">
        <v>12000</v>
      </c>
      <c r="N177" t="s">
        <v>635</v>
      </c>
      <c r="O177" s="9">
        <v>10830</v>
      </c>
      <c r="P177" t="s">
        <v>635</v>
      </c>
      <c r="Q177">
        <v>4</v>
      </c>
      <c r="R177">
        <v>4</v>
      </c>
      <c r="S177">
        <v>4</v>
      </c>
      <c r="T177">
        <v>4</v>
      </c>
      <c r="U177">
        <v>4</v>
      </c>
      <c r="V177">
        <v>4</v>
      </c>
      <c r="W177">
        <v>4</v>
      </c>
      <c r="X177">
        <v>4</v>
      </c>
      <c r="Y177">
        <v>1</v>
      </c>
      <c r="Z177">
        <v>1</v>
      </c>
      <c r="AA177">
        <v>1</v>
      </c>
      <c r="AB177">
        <v>1</v>
      </c>
      <c r="AC177">
        <v>1</v>
      </c>
      <c r="AD177" s="10" t="s">
        <v>636</v>
      </c>
      <c r="AE177" s="8">
        <v>44495</v>
      </c>
      <c r="AF177" s="8">
        <v>44495</v>
      </c>
    </row>
    <row r="178" spans="1:32" x14ac:dyDescent="0.25">
      <c r="A178">
        <v>2021</v>
      </c>
      <c r="B178" s="8">
        <v>44378</v>
      </c>
      <c r="C178" s="8">
        <v>44469</v>
      </c>
      <c r="D178" t="s">
        <v>81</v>
      </c>
      <c r="E178" s="11" t="s">
        <v>306</v>
      </c>
      <c r="F178" s="11" t="s">
        <v>307</v>
      </c>
      <c r="G178" s="11" t="s">
        <v>308</v>
      </c>
      <c r="H178" s="11" t="s">
        <v>308</v>
      </c>
      <c r="I178" s="11" t="s">
        <v>642</v>
      </c>
      <c r="J178" s="11" t="s">
        <v>245</v>
      </c>
      <c r="K178" s="11" t="s">
        <v>244</v>
      </c>
      <c r="L178" t="s">
        <v>92</v>
      </c>
      <c r="M178" s="9">
        <v>44000</v>
      </c>
      <c r="N178" t="s">
        <v>635</v>
      </c>
      <c r="O178" s="9">
        <v>35580</v>
      </c>
      <c r="P178" t="s">
        <v>635</v>
      </c>
      <c r="Q178">
        <v>5</v>
      </c>
      <c r="R178">
        <v>5</v>
      </c>
      <c r="S178">
        <v>5</v>
      </c>
      <c r="T178">
        <v>5</v>
      </c>
      <c r="U178">
        <v>5</v>
      </c>
      <c r="V178">
        <v>5</v>
      </c>
      <c r="W178">
        <v>5</v>
      </c>
      <c r="X178">
        <v>5</v>
      </c>
      <c r="Y178">
        <v>1</v>
      </c>
      <c r="Z178">
        <v>1</v>
      </c>
      <c r="AA178">
        <v>1</v>
      </c>
      <c r="AB178">
        <v>1</v>
      </c>
      <c r="AC178">
        <v>1</v>
      </c>
      <c r="AD178" s="10" t="s">
        <v>636</v>
      </c>
      <c r="AE178" s="8">
        <v>44495</v>
      </c>
      <c r="AF178" s="8">
        <v>44495</v>
      </c>
    </row>
    <row r="179" spans="1:32" x14ac:dyDescent="0.25">
      <c r="A179">
        <v>2021</v>
      </c>
      <c r="B179" s="8">
        <v>44378</v>
      </c>
      <c r="C179" s="8">
        <v>44469</v>
      </c>
      <c r="D179" t="s">
        <v>82</v>
      </c>
      <c r="E179" s="11" t="s">
        <v>643</v>
      </c>
      <c r="F179" s="11" t="s">
        <v>323</v>
      </c>
      <c r="G179" s="11" t="s">
        <v>308</v>
      </c>
      <c r="H179" s="11" t="s">
        <v>308</v>
      </c>
      <c r="I179" s="11" t="s">
        <v>312</v>
      </c>
      <c r="J179" s="11" t="s">
        <v>313</v>
      </c>
      <c r="K179" s="11" t="s">
        <v>245</v>
      </c>
      <c r="L179" t="s">
        <v>93</v>
      </c>
      <c r="M179" s="9">
        <v>7500</v>
      </c>
      <c r="N179" t="s">
        <v>635</v>
      </c>
      <c r="O179" s="9">
        <v>6958</v>
      </c>
      <c r="P179" t="s">
        <v>635</v>
      </c>
      <c r="Q179">
        <v>6</v>
      </c>
      <c r="R179">
        <v>6</v>
      </c>
      <c r="S179">
        <v>6</v>
      </c>
      <c r="T179">
        <v>6</v>
      </c>
      <c r="U179">
        <v>6</v>
      </c>
      <c r="V179">
        <v>6</v>
      </c>
      <c r="W179">
        <v>6</v>
      </c>
      <c r="X179">
        <v>6</v>
      </c>
      <c r="Y179">
        <v>1</v>
      </c>
      <c r="Z179">
        <v>1</v>
      </c>
      <c r="AA179">
        <v>1</v>
      </c>
      <c r="AB179">
        <v>1</v>
      </c>
      <c r="AC179">
        <v>1</v>
      </c>
      <c r="AD179" s="10" t="s">
        <v>636</v>
      </c>
      <c r="AE179" s="8">
        <v>44495</v>
      </c>
      <c r="AF179" s="8">
        <v>44495</v>
      </c>
    </row>
    <row r="180" spans="1:32" x14ac:dyDescent="0.25">
      <c r="A180">
        <v>2021</v>
      </c>
      <c r="B180" s="8">
        <v>44378</v>
      </c>
      <c r="C180" s="8">
        <v>44469</v>
      </c>
      <c r="D180" t="s">
        <v>82</v>
      </c>
      <c r="E180" s="11" t="s">
        <v>644</v>
      </c>
      <c r="F180" s="11" t="s">
        <v>221</v>
      </c>
      <c r="G180" s="11" t="s">
        <v>308</v>
      </c>
      <c r="H180" s="11" t="s">
        <v>308</v>
      </c>
      <c r="I180" s="11" t="s">
        <v>645</v>
      </c>
      <c r="J180" s="11" t="s">
        <v>437</v>
      </c>
      <c r="K180" s="11" t="s">
        <v>646</v>
      </c>
      <c r="L180" t="s">
        <v>92</v>
      </c>
      <c r="M180" s="9">
        <v>8000</v>
      </c>
      <c r="N180" t="s">
        <v>635</v>
      </c>
      <c r="O180" s="9">
        <v>7403</v>
      </c>
      <c r="P180" t="s">
        <v>635</v>
      </c>
      <c r="Q180">
        <v>7</v>
      </c>
      <c r="R180">
        <v>7</v>
      </c>
      <c r="S180">
        <v>7</v>
      </c>
      <c r="T180">
        <v>7</v>
      </c>
      <c r="U180">
        <v>7</v>
      </c>
      <c r="V180">
        <v>7</v>
      </c>
      <c r="W180">
        <v>7</v>
      </c>
      <c r="X180">
        <v>7</v>
      </c>
      <c r="Y180">
        <v>1</v>
      </c>
      <c r="Z180">
        <v>1</v>
      </c>
      <c r="AA180">
        <v>1</v>
      </c>
      <c r="AB180">
        <v>1</v>
      </c>
      <c r="AC180">
        <v>1</v>
      </c>
      <c r="AD180" s="10" t="s">
        <v>636</v>
      </c>
      <c r="AE180" s="8">
        <v>44495</v>
      </c>
      <c r="AF180" s="8">
        <v>44495</v>
      </c>
    </row>
    <row r="181" spans="1:32" x14ac:dyDescent="0.25">
      <c r="A181">
        <v>2021</v>
      </c>
      <c r="B181" s="8">
        <v>44378</v>
      </c>
      <c r="C181" s="8">
        <v>44469</v>
      </c>
      <c r="D181" t="s">
        <v>81</v>
      </c>
      <c r="E181" s="11" t="s">
        <v>278</v>
      </c>
      <c r="F181" s="11" t="s">
        <v>278</v>
      </c>
      <c r="G181" s="11" t="s">
        <v>279</v>
      </c>
      <c r="H181" s="11" t="s">
        <v>279</v>
      </c>
      <c r="I181" s="11" t="s">
        <v>647</v>
      </c>
      <c r="J181" s="11" t="s">
        <v>289</v>
      </c>
      <c r="K181" s="11" t="s">
        <v>600</v>
      </c>
      <c r="L181" t="s">
        <v>93</v>
      </c>
      <c r="M181" s="9">
        <v>24000</v>
      </c>
      <c r="N181" t="s">
        <v>635</v>
      </c>
      <c r="O181" s="9">
        <v>20315</v>
      </c>
      <c r="P181" t="s">
        <v>635</v>
      </c>
      <c r="Q181">
        <v>8</v>
      </c>
      <c r="R181">
        <v>8</v>
      </c>
      <c r="S181">
        <v>8</v>
      </c>
      <c r="T181">
        <v>8</v>
      </c>
      <c r="U181">
        <v>8</v>
      </c>
      <c r="V181">
        <v>8</v>
      </c>
      <c r="W181">
        <v>8</v>
      </c>
      <c r="X181">
        <v>8</v>
      </c>
      <c r="Y181">
        <v>1</v>
      </c>
      <c r="Z181">
        <v>1</v>
      </c>
      <c r="AA181">
        <v>1</v>
      </c>
      <c r="AB181">
        <v>1</v>
      </c>
      <c r="AC181">
        <v>1</v>
      </c>
      <c r="AD181" s="10" t="s">
        <v>636</v>
      </c>
      <c r="AE181" s="8">
        <v>44495</v>
      </c>
      <c r="AF181" s="8">
        <v>44495</v>
      </c>
    </row>
    <row r="182" spans="1:32" x14ac:dyDescent="0.25">
      <c r="A182">
        <v>2021</v>
      </c>
      <c r="B182" s="8">
        <v>44378</v>
      </c>
      <c r="C182" s="8">
        <v>44469</v>
      </c>
      <c r="D182" t="s">
        <v>81</v>
      </c>
      <c r="E182" s="11" t="s">
        <v>278</v>
      </c>
      <c r="F182" s="11" t="s">
        <v>278</v>
      </c>
      <c r="G182" s="11" t="s">
        <v>279</v>
      </c>
      <c r="H182" s="11" t="s">
        <v>279</v>
      </c>
      <c r="I182" s="11" t="s">
        <v>500</v>
      </c>
      <c r="J182" s="11" t="s">
        <v>259</v>
      </c>
      <c r="K182" s="11" t="s">
        <v>259</v>
      </c>
      <c r="L182" s="11" t="s">
        <v>92</v>
      </c>
      <c r="M182" s="9">
        <v>24000</v>
      </c>
      <c r="N182" t="s">
        <v>635</v>
      </c>
      <c r="O182" s="9">
        <v>20315</v>
      </c>
      <c r="P182" t="s">
        <v>635</v>
      </c>
      <c r="Q182">
        <v>9</v>
      </c>
      <c r="R182">
        <v>9</v>
      </c>
      <c r="S182">
        <v>9</v>
      </c>
      <c r="T182">
        <v>9</v>
      </c>
      <c r="U182">
        <v>9</v>
      </c>
      <c r="V182">
        <v>9</v>
      </c>
      <c r="W182">
        <v>9</v>
      </c>
      <c r="X182">
        <v>9</v>
      </c>
      <c r="Y182">
        <v>1</v>
      </c>
      <c r="Z182">
        <v>1</v>
      </c>
      <c r="AA182">
        <v>1</v>
      </c>
      <c r="AB182">
        <v>1</v>
      </c>
      <c r="AC182">
        <v>1</v>
      </c>
      <c r="AD182" s="10" t="s">
        <v>636</v>
      </c>
      <c r="AE182" s="8">
        <v>44495</v>
      </c>
      <c r="AF182" s="8">
        <v>44495</v>
      </c>
    </row>
    <row r="183" spans="1:32" x14ac:dyDescent="0.25">
      <c r="A183">
        <v>2021</v>
      </c>
      <c r="B183" s="8">
        <v>44378</v>
      </c>
      <c r="C183" s="8">
        <v>44469</v>
      </c>
      <c r="D183" t="s">
        <v>81</v>
      </c>
      <c r="E183" s="11" t="s">
        <v>278</v>
      </c>
      <c r="F183" s="11" t="s">
        <v>278</v>
      </c>
      <c r="G183" s="11" t="s">
        <v>279</v>
      </c>
      <c r="H183" s="11" t="s">
        <v>279</v>
      </c>
      <c r="I183" s="11" t="s">
        <v>362</v>
      </c>
      <c r="J183" s="11" t="s">
        <v>329</v>
      </c>
      <c r="K183" s="11" t="s">
        <v>648</v>
      </c>
      <c r="L183" t="s">
        <v>92</v>
      </c>
      <c r="M183" s="9">
        <v>24000</v>
      </c>
      <c r="N183" t="s">
        <v>635</v>
      </c>
      <c r="O183" s="9">
        <v>20315</v>
      </c>
      <c r="P183" t="s">
        <v>635</v>
      </c>
      <c r="Q183">
        <v>10</v>
      </c>
      <c r="R183">
        <v>10</v>
      </c>
      <c r="S183">
        <v>10</v>
      </c>
      <c r="T183">
        <v>10</v>
      </c>
      <c r="U183">
        <v>10</v>
      </c>
      <c r="V183">
        <v>10</v>
      </c>
      <c r="W183">
        <v>10</v>
      </c>
      <c r="X183">
        <v>10</v>
      </c>
      <c r="Y183">
        <v>1</v>
      </c>
      <c r="Z183">
        <v>1</v>
      </c>
      <c r="AA183">
        <v>1</v>
      </c>
      <c r="AB183">
        <v>1</v>
      </c>
      <c r="AC183">
        <v>1</v>
      </c>
      <c r="AD183" s="10" t="s">
        <v>636</v>
      </c>
      <c r="AE183" s="8">
        <v>44495</v>
      </c>
      <c r="AF183" s="8">
        <v>44495</v>
      </c>
    </row>
    <row r="184" spans="1:32" x14ac:dyDescent="0.25">
      <c r="A184">
        <v>2021</v>
      </c>
      <c r="B184" s="8">
        <v>44378</v>
      </c>
      <c r="C184" s="8">
        <v>44469</v>
      </c>
      <c r="D184" t="s">
        <v>81</v>
      </c>
      <c r="E184" s="11" t="s">
        <v>278</v>
      </c>
      <c r="F184" s="11" t="s">
        <v>278</v>
      </c>
      <c r="G184" s="11" t="s">
        <v>279</v>
      </c>
      <c r="H184" s="11" t="s">
        <v>279</v>
      </c>
      <c r="I184" s="11" t="s">
        <v>344</v>
      </c>
      <c r="J184" s="11" t="s">
        <v>649</v>
      </c>
      <c r="K184" s="11" t="s">
        <v>593</v>
      </c>
      <c r="L184" t="s">
        <v>93</v>
      </c>
      <c r="M184" s="9">
        <v>24000</v>
      </c>
      <c r="N184" t="s">
        <v>635</v>
      </c>
      <c r="O184" s="9">
        <v>20315</v>
      </c>
      <c r="P184" t="s">
        <v>635</v>
      </c>
      <c r="Q184">
        <v>11</v>
      </c>
      <c r="R184">
        <v>11</v>
      </c>
      <c r="S184">
        <v>11</v>
      </c>
      <c r="T184">
        <v>11</v>
      </c>
      <c r="U184">
        <v>11</v>
      </c>
      <c r="V184">
        <v>11</v>
      </c>
      <c r="W184">
        <v>11</v>
      </c>
      <c r="X184">
        <v>11</v>
      </c>
      <c r="Y184">
        <v>1</v>
      </c>
      <c r="Z184">
        <v>1</v>
      </c>
      <c r="AA184">
        <v>1</v>
      </c>
      <c r="AB184">
        <v>1</v>
      </c>
      <c r="AC184">
        <v>1</v>
      </c>
      <c r="AD184" s="10" t="s">
        <v>636</v>
      </c>
      <c r="AE184" s="8">
        <v>44495</v>
      </c>
      <c r="AF184" s="8">
        <v>44495</v>
      </c>
    </row>
    <row r="185" spans="1:32" x14ac:dyDescent="0.25">
      <c r="A185">
        <v>2021</v>
      </c>
      <c r="B185" s="8">
        <v>44378</v>
      </c>
      <c r="C185" s="8">
        <v>44469</v>
      </c>
      <c r="D185" t="s">
        <v>81</v>
      </c>
      <c r="E185" s="11" t="s">
        <v>278</v>
      </c>
      <c r="F185" s="11" t="s">
        <v>278</v>
      </c>
      <c r="G185" s="11" t="s">
        <v>279</v>
      </c>
      <c r="H185" s="11" t="s">
        <v>279</v>
      </c>
      <c r="I185" s="11" t="s">
        <v>650</v>
      </c>
      <c r="J185" s="11" t="s">
        <v>426</v>
      </c>
      <c r="K185" s="11" t="s">
        <v>259</v>
      </c>
      <c r="L185" t="s">
        <v>93</v>
      </c>
      <c r="M185" s="9">
        <v>24000</v>
      </c>
      <c r="N185" t="s">
        <v>635</v>
      </c>
      <c r="O185" s="9">
        <v>20315</v>
      </c>
      <c r="P185" t="s">
        <v>635</v>
      </c>
      <c r="Q185">
        <v>12</v>
      </c>
      <c r="R185">
        <v>12</v>
      </c>
      <c r="S185">
        <v>12</v>
      </c>
      <c r="T185">
        <v>12</v>
      </c>
      <c r="U185">
        <v>12</v>
      </c>
      <c r="V185">
        <v>12</v>
      </c>
      <c r="W185">
        <v>12</v>
      </c>
      <c r="X185">
        <v>12</v>
      </c>
      <c r="Y185">
        <v>1</v>
      </c>
      <c r="Z185">
        <v>1</v>
      </c>
      <c r="AA185">
        <v>1</v>
      </c>
      <c r="AB185">
        <v>1</v>
      </c>
      <c r="AC185">
        <v>1</v>
      </c>
      <c r="AD185" s="10" t="s">
        <v>636</v>
      </c>
      <c r="AE185" s="8">
        <v>44495</v>
      </c>
      <c r="AF185" s="8">
        <v>44495</v>
      </c>
    </row>
    <row r="186" spans="1:32" x14ac:dyDescent="0.25">
      <c r="A186">
        <v>2021</v>
      </c>
      <c r="B186" s="8">
        <v>44378</v>
      </c>
      <c r="C186" s="8">
        <v>44469</v>
      </c>
      <c r="D186" t="s">
        <v>81</v>
      </c>
      <c r="E186" s="11" t="s">
        <v>278</v>
      </c>
      <c r="F186" s="11" t="s">
        <v>278</v>
      </c>
      <c r="G186" s="11" t="s">
        <v>279</v>
      </c>
      <c r="H186" s="11" t="s">
        <v>279</v>
      </c>
      <c r="I186" s="11" t="s">
        <v>651</v>
      </c>
      <c r="J186" s="11" t="s">
        <v>282</v>
      </c>
      <c r="K186" s="11" t="s">
        <v>652</v>
      </c>
      <c r="L186" t="s">
        <v>92</v>
      </c>
      <c r="M186" s="9">
        <v>24000</v>
      </c>
      <c r="N186" t="s">
        <v>635</v>
      </c>
      <c r="O186" s="9">
        <v>20315</v>
      </c>
      <c r="P186" t="s">
        <v>635</v>
      </c>
      <c r="Q186">
        <v>13</v>
      </c>
      <c r="R186">
        <v>13</v>
      </c>
      <c r="S186">
        <v>13</v>
      </c>
      <c r="T186">
        <v>13</v>
      </c>
      <c r="U186">
        <v>13</v>
      </c>
      <c r="V186">
        <v>13</v>
      </c>
      <c r="W186">
        <v>13</v>
      </c>
      <c r="X186">
        <v>13</v>
      </c>
      <c r="Y186">
        <v>1</v>
      </c>
      <c r="Z186">
        <v>1</v>
      </c>
      <c r="AA186">
        <v>1</v>
      </c>
      <c r="AB186">
        <v>1</v>
      </c>
      <c r="AC186">
        <v>1</v>
      </c>
      <c r="AD186" s="10" t="s">
        <v>636</v>
      </c>
      <c r="AE186" s="8">
        <v>44495</v>
      </c>
      <c r="AF186" s="8">
        <v>44495</v>
      </c>
    </row>
    <row r="187" spans="1:32" x14ac:dyDescent="0.25">
      <c r="A187">
        <v>2021</v>
      </c>
      <c r="B187" s="8">
        <v>44378</v>
      </c>
      <c r="C187" s="8">
        <v>44469</v>
      </c>
      <c r="D187" t="s">
        <v>81</v>
      </c>
      <c r="E187" s="11" t="s">
        <v>278</v>
      </c>
      <c r="F187" s="11" t="s">
        <v>278</v>
      </c>
      <c r="G187" s="11" t="s">
        <v>279</v>
      </c>
      <c r="H187" s="11" t="s">
        <v>279</v>
      </c>
      <c r="I187" s="11" t="s">
        <v>653</v>
      </c>
      <c r="J187" s="11" t="s">
        <v>620</v>
      </c>
      <c r="K187" s="11" t="s">
        <v>600</v>
      </c>
      <c r="L187" t="s">
        <v>92</v>
      </c>
      <c r="M187" s="9">
        <v>24000</v>
      </c>
      <c r="N187" t="s">
        <v>635</v>
      </c>
      <c r="O187" s="9">
        <v>20315</v>
      </c>
      <c r="P187" t="s">
        <v>635</v>
      </c>
      <c r="Q187">
        <v>14</v>
      </c>
      <c r="R187">
        <v>14</v>
      </c>
      <c r="S187">
        <v>14</v>
      </c>
      <c r="T187">
        <v>14</v>
      </c>
      <c r="U187">
        <v>14</v>
      </c>
      <c r="V187">
        <v>14</v>
      </c>
      <c r="W187">
        <v>14</v>
      </c>
      <c r="X187">
        <v>14</v>
      </c>
      <c r="Y187">
        <v>1</v>
      </c>
      <c r="Z187">
        <v>1</v>
      </c>
      <c r="AA187">
        <v>1</v>
      </c>
      <c r="AB187">
        <v>1</v>
      </c>
      <c r="AC187">
        <v>1</v>
      </c>
      <c r="AD187" s="10" t="s">
        <v>636</v>
      </c>
      <c r="AE187" s="8">
        <v>44495</v>
      </c>
      <c r="AF187" s="8">
        <v>44495</v>
      </c>
    </row>
    <row r="188" spans="1:32" x14ac:dyDescent="0.25">
      <c r="A188">
        <v>2021</v>
      </c>
      <c r="B188" s="8">
        <v>44378</v>
      </c>
      <c r="C188" s="8">
        <v>44469</v>
      </c>
      <c r="D188" t="s">
        <v>82</v>
      </c>
      <c r="E188" s="11" t="s">
        <v>654</v>
      </c>
      <c r="F188" s="11" t="s">
        <v>221</v>
      </c>
      <c r="G188" s="11" t="s">
        <v>279</v>
      </c>
      <c r="H188" s="11" t="s">
        <v>279</v>
      </c>
      <c r="I188" s="11" t="s">
        <v>655</v>
      </c>
      <c r="J188" s="11" t="s">
        <v>656</v>
      </c>
      <c r="K188" s="11" t="s">
        <v>573</v>
      </c>
      <c r="L188" t="s">
        <v>92</v>
      </c>
      <c r="M188" s="9">
        <v>6000</v>
      </c>
      <c r="N188" t="s">
        <v>635</v>
      </c>
      <c r="O188" s="12">
        <v>5915.81</v>
      </c>
      <c r="P188" t="s">
        <v>635</v>
      </c>
      <c r="Q188">
        <v>15</v>
      </c>
      <c r="R188">
        <v>15</v>
      </c>
      <c r="S188">
        <v>15</v>
      </c>
      <c r="T188">
        <v>15</v>
      </c>
      <c r="U188">
        <v>15</v>
      </c>
      <c r="V188">
        <v>15</v>
      </c>
      <c r="W188">
        <v>15</v>
      </c>
      <c r="X188">
        <v>15</v>
      </c>
      <c r="Y188">
        <v>1</v>
      </c>
      <c r="Z188">
        <v>1</v>
      </c>
      <c r="AA188">
        <v>1</v>
      </c>
      <c r="AB188">
        <v>1</v>
      </c>
      <c r="AC188">
        <v>1</v>
      </c>
      <c r="AD188" s="10" t="s">
        <v>636</v>
      </c>
      <c r="AE188" s="8">
        <v>44495</v>
      </c>
      <c r="AF188" s="8">
        <v>44495</v>
      </c>
    </row>
    <row r="189" spans="1:32" x14ac:dyDescent="0.25">
      <c r="A189">
        <v>2021</v>
      </c>
      <c r="B189" s="8">
        <v>44378</v>
      </c>
      <c r="C189" s="8">
        <v>44469</v>
      </c>
      <c r="D189" t="s">
        <v>82</v>
      </c>
      <c r="E189" s="11" t="s">
        <v>325</v>
      </c>
      <c r="F189" s="11" t="s">
        <v>325</v>
      </c>
      <c r="G189" s="11" t="s">
        <v>221</v>
      </c>
      <c r="H189" s="11" t="s">
        <v>221</v>
      </c>
      <c r="I189" s="13" t="s">
        <v>657</v>
      </c>
      <c r="J189" s="11" t="s">
        <v>358</v>
      </c>
      <c r="K189" s="11" t="s">
        <v>227</v>
      </c>
      <c r="L189" t="s">
        <v>93</v>
      </c>
      <c r="M189" s="9">
        <v>25000</v>
      </c>
      <c r="N189" t="s">
        <v>635</v>
      </c>
      <c r="O189" s="12">
        <v>21101.16</v>
      </c>
      <c r="P189" t="s">
        <v>635</v>
      </c>
      <c r="Q189">
        <v>16</v>
      </c>
      <c r="R189">
        <v>16</v>
      </c>
      <c r="S189">
        <v>16</v>
      </c>
      <c r="T189">
        <v>16</v>
      </c>
      <c r="U189">
        <v>16</v>
      </c>
      <c r="V189">
        <v>16</v>
      </c>
      <c r="W189">
        <v>16</v>
      </c>
      <c r="X189">
        <v>16</v>
      </c>
      <c r="Y189">
        <v>1</v>
      </c>
      <c r="Z189">
        <v>1</v>
      </c>
      <c r="AA189">
        <v>1</v>
      </c>
      <c r="AB189">
        <v>1</v>
      </c>
      <c r="AC189">
        <v>1</v>
      </c>
      <c r="AD189" s="10" t="s">
        <v>636</v>
      </c>
      <c r="AE189" s="8">
        <v>44495</v>
      </c>
      <c r="AF189" s="8">
        <v>44495</v>
      </c>
    </row>
    <row r="190" spans="1:32" x14ac:dyDescent="0.25">
      <c r="A190">
        <v>2021</v>
      </c>
      <c r="B190" s="8">
        <v>44378</v>
      </c>
      <c r="C190" s="8">
        <v>44469</v>
      </c>
      <c r="D190" t="s">
        <v>82</v>
      </c>
      <c r="E190" s="11" t="s">
        <v>326</v>
      </c>
      <c r="F190" s="11" t="s">
        <v>658</v>
      </c>
      <c r="G190" s="11" t="s">
        <v>221</v>
      </c>
      <c r="H190" s="11" t="s">
        <v>221</v>
      </c>
      <c r="I190" s="11" t="s">
        <v>246</v>
      </c>
      <c r="J190" t="s">
        <v>240</v>
      </c>
      <c r="K190" t="s">
        <v>247</v>
      </c>
      <c r="L190" t="s">
        <v>93</v>
      </c>
      <c r="M190" s="9">
        <v>7500</v>
      </c>
      <c r="N190" t="s">
        <v>635</v>
      </c>
      <c r="O190" s="12">
        <v>6957.98</v>
      </c>
      <c r="P190" t="s">
        <v>635</v>
      </c>
      <c r="Q190">
        <v>17</v>
      </c>
      <c r="R190">
        <v>17</v>
      </c>
      <c r="S190">
        <v>17</v>
      </c>
      <c r="T190">
        <v>17</v>
      </c>
      <c r="U190">
        <v>17</v>
      </c>
      <c r="V190">
        <v>17</v>
      </c>
      <c r="W190">
        <v>17</v>
      </c>
      <c r="X190">
        <v>17</v>
      </c>
      <c r="Y190">
        <v>1</v>
      </c>
      <c r="Z190">
        <v>1</v>
      </c>
      <c r="AA190">
        <v>1</v>
      </c>
      <c r="AB190">
        <v>1</v>
      </c>
      <c r="AC190">
        <v>1</v>
      </c>
      <c r="AD190" s="10" t="s">
        <v>636</v>
      </c>
      <c r="AE190" s="8">
        <v>44495</v>
      </c>
      <c r="AF190" s="8">
        <v>44495</v>
      </c>
    </row>
    <row r="191" spans="1:32" x14ac:dyDescent="0.25">
      <c r="A191">
        <v>2021</v>
      </c>
      <c r="B191" s="8">
        <v>44378</v>
      </c>
      <c r="C191" s="8">
        <v>44469</v>
      </c>
      <c r="D191" t="s">
        <v>82</v>
      </c>
      <c r="E191" s="11" t="s">
        <v>326</v>
      </c>
      <c r="F191" s="11" t="s">
        <v>237</v>
      </c>
      <c r="G191" s="11" t="s">
        <v>221</v>
      </c>
      <c r="H191" s="11" t="s">
        <v>221</v>
      </c>
      <c r="I191" s="11" t="s">
        <v>659</v>
      </c>
      <c r="J191" t="s">
        <v>660</v>
      </c>
      <c r="K191" t="s">
        <v>553</v>
      </c>
      <c r="L191" t="s">
        <v>93</v>
      </c>
      <c r="M191" s="9">
        <v>7500</v>
      </c>
      <c r="N191" t="s">
        <v>635</v>
      </c>
      <c r="O191" s="12">
        <v>6957.98</v>
      </c>
      <c r="P191" t="s">
        <v>635</v>
      </c>
      <c r="Q191">
        <v>18</v>
      </c>
      <c r="R191">
        <v>18</v>
      </c>
      <c r="S191">
        <v>18</v>
      </c>
      <c r="T191">
        <v>18</v>
      </c>
      <c r="U191">
        <v>18</v>
      </c>
      <c r="V191">
        <v>18</v>
      </c>
      <c r="W191">
        <v>18</v>
      </c>
      <c r="X191">
        <v>18</v>
      </c>
      <c r="Y191">
        <v>1</v>
      </c>
      <c r="Z191">
        <v>1</v>
      </c>
      <c r="AA191">
        <v>1</v>
      </c>
      <c r="AB191">
        <v>1</v>
      </c>
      <c r="AC191">
        <v>1</v>
      </c>
      <c r="AD191" s="10" t="s">
        <v>636</v>
      </c>
      <c r="AE191" s="8">
        <v>44495</v>
      </c>
      <c r="AF191" s="8">
        <v>44495</v>
      </c>
    </row>
    <row r="192" spans="1:32" x14ac:dyDescent="0.25">
      <c r="A192">
        <v>2021</v>
      </c>
      <c r="B192" s="8">
        <v>44378</v>
      </c>
      <c r="C192" s="8">
        <v>44469</v>
      </c>
      <c r="D192" t="s">
        <v>82</v>
      </c>
      <c r="E192" s="11" t="s">
        <v>221</v>
      </c>
      <c r="F192" t="s">
        <v>661</v>
      </c>
      <c r="G192" t="s">
        <v>221</v>
      </c>
      <c r="H192" t="s">
        <v>221</v>
      </c>
      <c r="I192" s="11" t="s">
        <v>432</v>
      </c>
      <c r="J192" t="s">
        <v>228</v>
      </c>
      <c r="K192" t="s">
        <v>235</v>
      </c>
      <c r="L192" t="s">
        <v>92</v>
      </c>
      <c r="M192" s="9">
        <v>6500</v>
      </c>
      <c r="N192" t="s">
        <v>635</v>
      </c>
      <c r="O192" s="12">
        <v>6320.32</v>
      </c>
      <c r="P192" t="s">
        <v>635</v>
      </c>
      <c r="Q192">
        <v>19</v>
      </c>
      <c r="R192">
        <v>19</v>
      </c>
      <c r="S192">
        <v>19</v>
      </c>
      <c r="T192">
        <v>19</v>
      </c>
      <c r="U192">
        <v>19</v>
      </c>
      <c r="V192">
        <v>19</v>
      </c>
      <c r="W192">
        <v>19</v>
      </c>
      <c r="X192">
        <v>19</v>
      </c>
      <c r="Y192">
        <v>1</v>
      </c>
      <c r="Z192">
        <v>1</v>
      </c>
      <c r="AA192">
        <v>1</v>
      </c>
      <c r="AB192">
        <v>1</v>
      </c>
      <c r="AC192">
        <v>1</v>
      </c>
      <c r="AD192" s="10" t="s">
        <v>636</v>
      </c>
      <c r="AE192" s="8">
        <v>44495</v>
      </c>
      <c r="AF192" s="8">
        <v>44495</v>
      </c>
    </row>
    <row r="193" spans="1:32" x14ac:dyDescent="0.25">
      <c r="A193">
        <v>2021</v>
      </c>
      <c r="B193" s="8">
        <v>44378</v>
      </c>
      <c r="C193" s="8">
        <v>44469</v>
      </c>
      <c r="D193" t="s">
        <v>82</v>
      </c>
      <c r="E193" s="14" t="s">
        <v>662</v>
      </c>
      <c r="F193" s="14" t="s">
        <v>662</v>
      </c>
      <c r="G193" t="s">
        <v>409</v>
      </c>
      <c r="H193" t="s">
        <v>409</v>
      </c>
      <c r="I193" s="11" t="s">
        <v>663</v>
      </c>
      <c r="J193" t="s">
        <v>485</v>
      </c>
      <c r="K193" t="s">
        <v>235</v>
      </c>
      <c r="L193" t="s">
        <v>93</v>
      </c>
      <c r="M193" s="12">
        <v>27000</v>
      </c>
      <c r="N193" t="s">
        <v>635</v>
      </c>
      <c r="O193" s="12">
        <v>22673.72</v>
      </c>
      <c r="P193" t="s">
        <v>635</v>
      </c>
      <c r="Q193">
        <v>20</v>
      </c>
      <c r="R193">
        <v>20</v>
      </c>
      <c r="S193">
        <v>20</v>
      </c>
      <c r="T193">
        <v>20</v>
      </c>
      <c r="U193">
        <v>20</v>
      </c>
      <c r="V193">
        <v>20</v>
      </c>
      <c r="W193">
        <v>20</v>
      </c>
      <c r="X193">
        <v>20</v>
      </c>
      <c r="Y193">
        <v>1</v>
      </c>
      <c r="Z193">
        <v>1</v>
      </c>
      <c r="AA193">
        <v>1</v>
      </c>
      <c r="AB193">
        <v>1</v>
      </c>
      <c r="AC193">
        <v>1</v>
      </c>
      <c r="AD193" s="10" t="s">
        <v>636</v>
      </c>
      <c r="AE193" s="8">
        <v>44495</v>
      </c>
      <c r="AF193" s="8">
        <v>44495</v>
      </c>
    </row>
    <row r="194" spans="1:32" x14ac:dyDescent="0.25">
      <c r="A194">
        <v>2021</v>
      </c>
      <c r="B194" s="8">
        <v>44378</v>
      </c>
      <c r="C194" s="8">
        <v>44469</v>
      </c>
      <c r="D194" t="s">
        <v>82</v>
      </c>
      <c r="E194" s="14" t="s">
        <v>664</v>
      </c>
      <c r="F194" s="14" t="s">
        <v>664</v>
      </c>
      <c r="G194" t="s">
        <v>409</v>
      </c>
      <c r="H194" t="s">
        <v>409</v>
      </c>
      <c r="I194" s="11" t="s">
        <v>218</v>
      </c>
      <c r="J194" t="s">
        <v>665</v>
      </c>
      <c r="K194" t="s">
        <v>227</v>
      </c>
      <c r="L194" t="s">
        <v>93</v>
      </c>
      <c r="M194" s="12">
        <v>12000</v>
      </c>
      <c r="N194" t="s">
        <v>635</v>
      </c>
      <c r="O194" s="12">
        <v>10830.44</v>
      </c>
      <c r="P194" t="s">
        <v>635</v>
      </c>
      <c r="Q194">
        <v>21</v>
      </c>
      <c r="R194">
        <v>21</v>
      </c>
      <c r="S194">
        <v>21</v>
      </c>
      <c r="T194">
        <v>21</v>
      </c>
      <c r="U194">
        <v>21</v>
      </c>
      <c r="V194">
        <v>21</v>
      </c>
      <c r="W194">
        <v>21</v>
      </c>
      <c r="X194">
        <v>21</v>
      </c>
      <c r="Y194">
        <v>1</v>
      </c>
      <c r="Z194">
        <v>1</v>
      </c>
      <c r="AA194">
        <v>1</v>
      </c>
      <c r="AB194">
        <v>1</v>
      </c>
      <c r="AC194">
        <v>1</v>
      </c>
      <c r="AD194" s="10" t="s">
        <v>636</v>
      </c>
      <c r="AE194" s="8">
        <v>44495</v>
      </c>
      <c r="AF194" s="8">
        <v>44495</v>
      </c>
    </row>
    <row r="195" spans="1:32" x14ac:dyDescent="0.25">
      <c r="A195">
        <v>2021</v>
      </c>
      <c r="B195" s="8">
        <v>44378</v>
      </c>
      <c r="C195" s="8">
        <v>44469</v>
      </c>
      <c r="D195" t="s">
        <v>82</v>
      </c>
      <c r="E195" s="14" t="s">
        <v>411</v>
      </c>
      <c r="F195" s="14" t="s">
        <v>411</v>
      </c>
      <c r="G195" t="s">
        <v>409</v>
      </c>
      <c r="H195" t="s">
        <v>409</v>
      </c>
      <c r="I195" s="11" t="s">
        <v>412</v>
      </c>
      <c r="J195" t="s">
        <v>666</v>
      </c>
      <c r="K195" t="s">
        <v>414</v>
      </c>
      <c r="L195" t="s">
        <v>92</v>
      </c>
      <c r="M195" s="12">
        <v>9000</v>
      </c>
      <c r="N195" t="s">
        <v>635</v>
      </c>
      <c r="O195" s="12">
        <v>8294.7800000000007</v>
      </c>
      <c r="P195" t="s">
        <v>635</v>
      </c>
      <c r="Q195">
        <v>22</v>
      </c>
      <c r="R195">
        <v>22</v>
      </c>
      <c r="S195">
        <v>22</v>
      </c>
      <c r="T195">
        <v>22</v>
      </c>
      <c r="U195">
        <v>22</v>
      </c>
      <c r="V195">
        <v>22</v>
      </c>
      <c r="W195">
        <v>22</v>
      </c>
      <c r="X195">
        <v>22</v>
      </c>
      <c r="Y195">
        <v>1</v>
      </c>
      <c r="Z195">
        <v>1</v>
      </c>
      <c r="AA195">
        <v>1</v>
      </c>
      <c r="AB195">
        <v>1</v>
      </c>
      <c r="AC195">
        <v>1</v>
      </c>
      <c r="AD195" s="10" t="s">
        <v>636</v>
      </c>
      <c r="AE195" s="8">
        <v>44495</v>
      </c>
      <c r="AF195" s="8">
        <v>44495</v>
      </c>
    </row>
    <row r="196" spans="1:32" x14ac:dyDescent="0.25">
      <c r="A196">
        <v>2021</v>
      </c>
      <c r="B196" s="8">
        <v>44378</v>
      </c>
      <c r="C196" s="8">
        <v>44469</v>
      </c>
      <c r="D196" t="s">
        <v>82</v>
      </c>
      <c r="E196" s="14" t="s">
        <v>667</v>
      </c>
      <c r="F196" s="14" t="s">
        <v>667</v>
      </c>
      <c r="G196" t="s">
        <v>409</v>
      </c>
      <c r="H196" t="s">
        <v>409</v>
      </c>
      <c r="I196" s="11" t="s">
        <v>668</v>
      </c>
      <c r="J196" t="s">
        <v>485</v>
      </c>
      <c r="K196" t="s">
        <v>232</v>
      </c>
      <c r="L196" t="s">
        <v>92</v>
      </c>
      <c r="M196" s="12">
        <v>9000</v>
      </c>
      <c r="N196" t="s">
        <v>635</v>
      </c>
      <c r="O196" s="12">
        <v>8294.7800000000007</v>
      </c>
      <c r="P196" t="s">
        <v>635</v>
      </c>
      <c r="Q196">
        <v>23</v>
      </c>
      <c r="R196">
        <v>23</v>
      </c>
      <c r="S196">
        <v>23</v>
      </c>
      <c r="T196">
        <v>23</v>
      </c>
      <c r="U196">
        <v>23</v>
      </c>
      <c r="V196">
        <v>23</v>
      </c>
      <c r="W196">
        <v>23</v>
      </c>
      <c r="X196">
        <v>23</v>
      </c>
      <c r="Y196">
        <v>1</v>
      </c>
      <c r="Z196">
        <v>1</v>
      </c>
      <c r="AA196">
        <v>1</v>
      </c>
      <c r="AB196">
        <v>1</v>
      </c>
      <c r="AC196">
        <v>1</v>
      </c>
      <c r="AD196" s="10" t="s">
        <v>636</v>
      </c>
      <c r="AE196" s="8">
        <v>44495</v>
      </c>
      <c r="AF196" s="8">
        <v>44495</v>
      </c>
    </row>
    <row r="197" spans="1:32" x14ac:dyDescent="0.25">
      <c r="A197">
        <v>2021</v>
      </c>
      <c r="B197" s="8">
        <v>44378</v>
      </c>
      <c r="C197" s="8">
        <v>44469</v>
      </c>
      <c r="D197" t="s">
        <v>82</v>
      </c>
      <c r="E197" s="14" t="s">
        <v>669</v>
      </c>
      <c r="F197" s="14" t="s">
        <v>669</v>
      </c>
      <c r="G197" t="s">
        <v>409</v>
      </c>
      <c r="H197" t="s">
        <v>409</v>
      </c>
      <c r="I197" s="11" t="s">
        <v>670</v>
      </c>
      <c r="J197" t="s">
        <v>671</v>
      </c>
      <c r="K197" t="s">
        <v>562</v>
      </c>
      <c r="L197" t="s">
        <v>92</v>
      </c>
      <c r="M197" s="12">
        <v>9000</v>
      </c>
      <c r="N197" t="s">
        <v>635</v>
      </c>
      <c r="O197" s="12">
        <v>8294.7800000000007</v>
      </c>
      <c r="P197" t="s">
        <v>635</v>
      </c>
      <c r="Q197">
        <v>24</v>
      </c>
      <c r="R197">
        <v>24</v>
      </c>
      <c r="S197">
        <v>24</v>
      </c>
      <c r="T197">
        <v>24</v>
      </c>
      <c r="U197">
        <v>24</v>
      </c>
      <c r="V197">
        <v>24</v>
      </c>
      <c r="W197">
        <v>24</v>
      </c>
      <c r="X197">
        <v>24</v>
      </c>
      <c r="Y197">
        <v>1</v>
      </c>
      <c r="Z197">
        <v>1</v>
      </c>
      <c r="AA197">
        <v>1</v>
      </c>
      <c r="AB197">
        <v>1</v>
      </c>
      <c r="AC197">
        <v>1</v>
      </c>
      <c r="AD197" s="10" t="s">
        <v>636</v>
      </c>
      <c r="AE197" s="8">
        <v>44495</v>
      </c>
      <c r="AF197" s="8">
        <v>44495</v>
      </c>
    </row>
    <row r="198" spans="1:32" x14ac:dyDescent="0.25">
      <c r="A198">
        <v>2021</v>
      </c>
      <c r="B198" s="8">
        <v>44378</v>
      </c>
      <c r="C198" s="8">
        <v>44469</v>
      </c>
      <c r="D198" t="s">
        <v>82</v>
      </c>
      <c r="E198" s="14" t="s">
        <v>672</v>
      </c>
      <c r="F198" s="14" t="s">
        <v>672</v>
      </c>
      <c r="G198" t="s">
        <v>409</v>
      </c>
      <c r="H198" t="s">
        <v>409</v>
      </c>
      <c r="I198" s="11" t="s">
        <v>673</v>
      </c>
      <c r="J198" t="s">
        <v>374</v>
      </c>
      <c r="K198" t="s">
        <v>674</v>
      </c>
      <c r="L198" t="s">
        <v>92</v>
      </c>
      <c r="M198" s="12">
        <v>9000</v>
      </c>
      <c r="N198" t="s">
        <v>635</v>
      </c>
      <c r="O198" s="12">
        <v>8294.7800000000007</v>
      </c>
      <c r="P198" t="s">
        <v>635</v>
      </c>
      <c r="Q198">
        <v>25</v>
      </c>
      <c r="R198">
        <v>25</v>
      </c>
      <c r="S198">
        <v>25</v>
      </c>
      <c r="T198">
        <v>25</v>
      </c>
      <c r="U198">
        <v>25</v>
      </c>
      <c r="V198">
        <v>25</v>
      </c>
      <c r="W198">
        <v>25</v>
      </c>
      <c r="X198">
        <v>25</v>
      </c>
      <c r="Y198">
        <v>1</v>
      </c>
      <c r="Z198">
        <v>1</v>
      </c>
      <c r="AA198">
        <v>1</v>
      </c>
      <c r="AB198">
        <v>1</v>
      </c>
      <c r="AC198">
        <v>1</v>
      </c>
      <c r="AD198" s="10" t="s">
        <v>636</v>
      </c>
      <c r="AE198" s="8">
        <v>44495</v>
      </c>
      <c r="AF198" s="8">
        <v>44495</v>
      </c>
    </row>
    <row r="199" spans="1:32" x14ac:dyDescent="0.25">
      <c r="A199">
        <v>2021</v>
      </c>
      <c r="B199" s="8">
        <v>44378</v>
      </c>
      <c r="C199" s="8">
        <v>44469</v>
      </c>
      <c r="D199" t="s">
        <v>82</v>
      </c>
      <c r="E199" s="14" t="s">
        <v>675</v>
      </c>
      <c r="F199" s="14" t="s">
        <v>675</v>
      </c>
      <c r="G199" t="s">
        <v>409</v>
      </c>
      <c r="H199" t="s">
        <v>409</v>
      </c>
      <c r="I199" s="11" t="s">
        <v>267</v>
      </c>
      <c r="J199" t="s">
        <v>634</v>
      </c>
      <c r="K199" t="s">
        <v>268</v>
      </c>
      <c r="L199" t="s">
        <v>92</v>
      </c>
      <c r="M199" s="12">
        <v>9000</v>
      </c>
      <c r="N199" t="s">
        <v>635</v>
      </c>
      <c r="O199" s="12">
        <v>8294.7800000000007</v>
      </c>
      <c r="P199" t="s">
        <v>635</v>
      </c>
      <c r="Q199">
        <v>26</v>
      </c>
      <c r="R199">
        <v>26</v>
      </c>
      <c r="S199">
        <v>26</v>
      </c>
      <c r="T199">
        <v>26</v>
      </c>
      <c r="U199">
        <v>26</v>
      </c>
      <c r="V199">
        <v>26</v>
      </c>
      <c r="W199">
        <v>26</v>
      </c>
      <c r="X199">
        <v>26</v>
      </c>
      <c r="Y199">
        <v>1</v>
      </c>
      <c r="Z199">
        <v>1</v>
      </c>
      <c r="AA199">
        <v>1</v>
      </c>
      <c r="AB199">
        <v>1</v>
      </c>
      <c r="AC199">
        <v>1</v>
      </c>
      <c r="AD199" s="10" t="s">
        <v>636</v>
      </c>
      <c r="AE199" s="8">
        <v>44495</v>
      </c>
      <c r="AF199" s="8">
        <v>44495</v>
      </c>
    </row>
    <row r="200" spans="1:32" x14ac:dyDescent="0.25">
      <c r="A200">
        <v>2021</v>
      </c>
      <c r="B200" s="8">
        <v>44378</v>
      </c>
      <c r="C200" s="8">
        <v>44469</v>
      </c>
      <c r="D200" t="s">
        <v>82</v>
      </c>
      <c r="E200" s="14" t="s">
        <v>667</v>
      </c>
      <c r="F200" s="14" t="s">
        <v>667</v>
      </c>
      <c r="G200" t="s">
        <v>409</v>
      </c>
      <c r="H200" t="s">
        <v>409</v>
      </c>
      <c r="I200" s="11" t="s">
        <v>676</v>
      </c>
      <c r="J200" t="s">
        <v>677</v>
      </c>
      <c r="K200" t="s">
        <v>426</v>
      </c>
      <c r="L200" t="s">
        <v>93</v>
      </c>
      <c r="M200" s="12">
        <v>9000</v>
      </c>
      <c r="N200" t="s">
        <v>635</v>
      </c>
      <c r="O200" s="12">
        <v>8294.7800000000007</v>
      </c>
      <c r="P200" t="s">
        <v>635</v>
      </c>
      <c r="Q200">
        <v>27</v>
      </c>
      <c r="R200">
        <v>27</v>
      </c>
      <c r="S200">
        <v>27</v>
      </c>
      <c r="T200">
        <v>27</v>
      </c>
      <c r="U200">
        <v>27</v>
      </c>
      <c r="V200">
        <v>27</v>
      </c>
      <c r="W200">
        <v>27</v>
      </c>
      <c r="X200">
        <v>27</v>
      </c>
      <c r="Y200">
        <v>1</v>
      </c>
      <c r="Z200">
        <v>1</v>
      </c>
      <c r="AA200">
        <v>1</v>
      </c>
      <c r="AB200">
        <v>1</v>
      </c>
      <c r="AC200">
        <v>1</v>
      </c>
      <c r="AD200" s="10" t="s">
        <v>636</v>
      </c>
      <c r="AE200" s="8">
        <v>44495</v>
      </c>
      <c r="AF200" s="8">
        <v>44495</v>
      </c>
    </row>
    <row r="201" spans="1:32" x14ac:dyDescent="0.25">
      <c r="A201">
        <v>2021</v>
      </c>
      <c r="B201" s="8">
        <v>44378</v>
      </c>
      <c r="C201" s="8">
        <v>44469</v>
      </c>
      <c r="D201" t="s">
        <v>82</v>
      </c>
      <c r="E201" s="14" t="s">
        <v>678</v>
      </c>
      <c r="F201" s="14" t="s">
        <v>678</v>
      </c>
      <c r="G201" t="s">
        <v>455</v>
      </c>
      <c r="H201" t="s">
        <v>455</v>
      </c>
      <c r="I201" s="11" t="s">
        <v>679</v>
      </c>
      <c r="J201" t="s">
        <v>680</v>
      </c>
      <c r="K201" t="s">
        <v>235</v>
      </c>
      <c r="L201" t="s">
        <v>93</v>
      </c>
      <c r="M201" s="12">
        <v>22000</v>
      </c>
      <c r="N201" t="s">
        <v>635</v>
      </c>
      <c r="O201" s="12">
        <v>18741.96</v>
      </c>
      <c r="P201" t="s">
        <v>635</v>
      </c>
      <c r="Q201">
        <v>28</v>
      </c>
      <c r="R201">
        <v>28</v>
      </c>
      <c r="S201">
        <v>28</v>
      </c>
      <c r="T201">
        <v>28</v>
      </c>
      <c r="U201">
        <v>28</v>
      </c>
      <c r="V201">
        <v>28</v>
      </c>
      <c r="W201">
        <v>28</v>
      </c>
      <c r="X201">
        <v>28</v>
      </c>
      <c r="Y201">
        <v>1</v>
      </c>
      <c r="Z201">
        <v>1</v>
      </c>
      <c r="AA201">
        <v>1</v>
      </c>
      <c r="AB201">
        <v>1</v>
      </c>
      <c r="AC201">
        <v>1</v>
      </c>
      <c r="AD201" s="10" t="s">
        <v>636</v>
      </c>
      <c r="AE201" s="8">
        <v>44495</v>
      </c>
      <c r="AF201" s="8">
        <v>44495</v>
      </c>
    </row>
    <row r="202" spans="1:32" x14ac:dyDescent="0.25">
      <c r="A202">
        <v>2021</v>
      </c>
      <c r="B202" s="8">
        <v>44378</v>
      </c>
      <c r="C202" s="8">
        <v>44469</v>
      </c>
      <c r="D202" t="s">
        <v>82</v>
      </c>
      <c r="E202" s="14" t="s">
        <v>681</v>
      </c>
      <c r="F202" s="14" t="s">
        <v>681</v>
      </c>
      <c r="G202" t="s">
        <v>455</v>
      </c>
      <c r="H202" t="s">
        <v>455</v>
      </c>
      <c r="I202" s="11" t="s">
        <v>682</v>
      </c>
      <c r="J202" t="s">
        <v>683</v>
      </c>
      <c r="K202" t="s">
        <v>437</v>
      </c>
      <c r="L202" t="s">
        <v>92</v>
      </c>
      <c r="M202" s="12">
        <v>5000</v>
      </c>
      <c r="N202" t="s">
        <v>635</v>
      </c>
      <c r="O202" s="12">
        <v>5033.74</v>
      </c>
      <c r="P202" t="s">
        <v>635</v>
      </c>
      <c r="Q202">
        <v>29</v>
      </c>
      <c r="R202">
        <v>29</v>
      </c>
      <c r="S202">
        <v>29</v>
      </c>
      <c r="T202">
        <v>29</v>
      </c>
      <c r="U202">
        <v>29</v>
      </c>
      <c r="V202">
        <v>29</v>
      </c>
      <c r="W202">
        <v>29</v>
      </c>
      <c r="X202">
        <v>29</v>
      </c>
      <c r="Y202">
        <v>1</v>
      </c>
      <c r="Z202">
        <v>1</v>
      </c>
      <c r="AA202">
        <v>1</v>
      </c>
      <c r="AB202">
        <v>1</v>
      </c>
      <c r="AC202">
        <v>1</v>
      </c>
      <c r="AD202" s="10" t="s">
        <v>636</v>
      </c>
      <c r="AE202" s="8">
        <v>44495</v>
      </c>
      <c r="AF202" s="8">
        <v>44495</v>
      </c>
    </row>
    <row r="203" spans="1:32" x14ac:dyDescent="0.25">
      <c r="A203">
        <v>2021</v>
      </c>
      <c r="B203" s="8">
        <v>44378</v>
      </c>
      <c r="C203" s="8">
        <v>44469</v>
      </c>
      <c r="D203" t="s">
        <v>82</v>
      </c>
      <c r="E203" s="14" t="s">
        <v>684</v>
      </c>
      <c r="F203" s="14" t="s">
        <v>684</v>
      </c>
      <c r="G203" t="s">
        <v>242</v>
      </c>
      <c r="H203" t="s">
        <v>242</v>
      </c>
      <c r="I203" s="11" t="s">
        <v>685</v>
      </c>
      <c r="J203" t="s">
        <v>634</v>
      </c>
      <c r="K203" t="s">
        <v>268</v>
      </c>
      <c r="L203" t="s">
        <v>92</v>
      </c>
      <c r="M203" s="12">
        <v>17000</v>
      </c>
      <c r="N203" t="s">
        <v>635</v>
      </c>
      <c r="O203" s="12">
        <v>14809.96</v>
      </c>
      <c r="P203" t="s">
        <v>635</v>
      </c>
      <c r="Q203">
        <v>30</v>
      </c>
      <c r="R203">
        <v>30</v>
      </c>
      <c r="S203">
        <v>30</v>
      </c>
      <c r="T203">
        <v>30</v>
      </c>
      <c r="U203">
        <v>30</v>
      </c>
      <c r="V203">
        <v>30</v>
      </c>
      <c r="W203">
        <v>30</v>
      </c>
      <c r="X203">
        <v>30</v>
      </c>
      <c r="Y203">
        <v>1</v>
      </c>
      <c r="Z203">
        <v>1</v>
      </c>
      <c r="AA203">
        <v>1</v>
      </c>
      <c r="AB203">
        <v>1</v>
      </c>
      <c r="AC203">
        <v>1</v>
      </c>
      <c r="AD203" s="10" t="s">
        <v>636</v>
      </c>
      <c r="AE203" s="8">
        <v>44495</v>
      </c>
      <c r="AF203" s="8">
        <v>44495</v>
      </c>
    </row>
    <row r="204" spans="1:32" x14ac:dyDescent="0.25">
      <c r="A204">
        <v>2021</v>
      </c>
      <c r="B204" s="8">
        <v>44378</v>
      </c>
      <c r="C204" s="8">
        <v>44469</v>
      </c>
      <c r="D204" t="s">
        <v>82</v>
      </c>
      <c r="E204" s="14" t="s">
        <v>681</v>
      </c>
      <c r="F204" s="14" t="s">
        <v>681</v>
      </c>
      <c r="G204" t="s">
        <v>242</v>
      </c>
      <c r="H204" t="s">
        <v>242</v>
      </c>
      <c r="I204" s="11" t="s">
        <v>346</v>
      </c>
      <c r="J204" t="s">
        <v>485</v>
      </c>
      <c r="K204" t="s">
        <v>310</v>
      </c>
      <c r="L204" t="s">
        <v>92</v>
      </c>
      <c r="M204" s="12">
        <v>5000</v>
      </c>
      <c r="N204" t="s">
        <v>635</v>
      </c>
      <c r="O204" s="12">
        <v>5033.74</v>
      </c>
      <c r="P204" t="s">
        <v>635</v>
      </c>
      <c r="Q204">
        <v>31</v>
      </c>
      <c r="R204">
        <v>31</v>
      </c>
      <c r="S204">
        <v>31</v>
      </c>
      <c r="T204">
        <v>31</v>
      </c>
      <c r="U204">
        <v>31</v>
      </c>
      <c r="V204">
        <v>31</v>
      </c>
      <c r="W204">
        <v>31</v>
      </c>
      <c r="X204">
        <v>31</v>
      </c>
      <c r="Y204">
        <v>1</v>
      </c>
      <c r="Z204">
        <v>1</v>
      </c>
      <c r="AA204">
        <v>1</v>
      </c>
      <c r="AB204">
        <v>1</v>
      </c>
      <c r="AC204">
        <v>1</v>
      </c>
      <c r="AD204" s="10" t="s">
        <v>636</v>
      </c>
      <c r="AE204" s="8">
        <v>44495</v>
      </c>
      <c r="AF204" s="8">
        <v>44495</v>
      </c>
    </row>
    <row r="205" spans="1:32" x14ac:dyDescent="0.25">
      <c r="A205">
        <v>2021</v>
      </c>
      <c r="B205" s="8">
        <v>44378</v>
      </c>
      <c r="C205" s="8">
        <v>44469</v>
      </c>
      <c r="D205" t="s">
        <v>82</v>
      </c>
      <c r="E205" s="14" t="s">
        <v>686</v>
      </c>
      <c r="F205" s="14" t="s">
        <v>686</v>
      </c>
      <c r="G205" t="s">
        <v>687</v>
      </c>
      <c r="H205" t="s">
        <v>687</v>
      </c>
      <c r="I205" s="11" t="s">
        <v>688</v>
      </c>
      <c r="J205" t="s">
        <v>689</v>
      </c>
      <c r="K205" t="s">
        <v>501</v>
      </c>
      <c r="L205" t="s">
        <v>92</v>
      </c>
      <c r="M205" s="12">
        <v>13000</v>
      </c>
      <c r="N205" t="s">
        <v>635</v>
      </c>
      <c r="O205" s="12">
        <v>11651.24</v>
      </c>
      <c r="P205" t="s">
        <v>635</v>
      </c>
      <c r="Q205">
        <v>32</v>
      </c>
      <c r="R205">
        <v>32</v>
      </c>
      <c r="S205">
        <v>32</v>
      </c>
      <c r="T205">
        <v>32</v>
      </c>
      <c r="U205">
        <v>32</v>
      </c>
      <c r="V205">
        <v>32</v>
      </c>
      <c r="W205">
        <v>32</v>
      </c>
      <c r="X205">
        <v>32</v>
      </c>
      <c r="Y205">
        <v>1</v>
      </c>
      <c r="Z205">
        <v>1</v>
      </c>
      <c r="AA205">
        <v>1</v>
      </c>
      <c r="AB205">
        <v>1</v>
      </c>
      <c r="AC205">
        <v>1</v>
      </c>
      <c r="AD205" s="10" t="s">
        <v>636</v>
      </c>
      <c r="AE205" s="8">
        <v>44495</v>
      </c>
      <c r="AF205" s="8">
        <v>44495</v>
      </c>
    </row>
    <row r="206" spans="1:32" x14ac:dyDescent="0.25">
      <c r="A206">
        <v>2021</v>
      </c>
      <c r="B206" s="8">
        <v>44378</v>
      </c>
      <c r="C206" s="8">
        <v>44469</v>
      </c>
      <c r="D206" t="s">
        <v>82</v>
      </c>
      <c r="E206" s="14" t="s">
        <v>690</v>
      </c>
      <c r="F206" s="14" t="s">
        <v>690</v>
      </c>
      <c r="G206" t="s">
        <v>687</v>
      </c>
      <c r="H206" t="s">
        <v>687</v>
      </c>
      <c r="I206" s="11" t="s">
        <v>504</v>
      </c>
      <c r="J206" t="s">
        <v>374</v>
      </c>
      <c r="K206" t="s">
        <v>505</v>
      </c>
      <c r="L206" t="s">
        <v>92</v>
      </c>
      <c r="M206" s="12">
        <v>8000</v>
      </c>
      <c r="N206" t="s">
        <v>635</v>
      </c>
      <c r="O206" s="12">
        <v>7403.58</v>
      </c>
      <c r="P206" t="s">
        <v>635</v>
      </c>
      <c r="Q206">
        <v>33</v>
      </c>
      <c r="R206">
        <v>33</v>
      </c>
      <c r="S206">
        <v>33</v>
      </c>
      <c r="T206">
        <v>33</v>
      </c>
      <c r="U206">
        <v>33</v>
      </c>
      <c r="V206">
        <v>33</v>
      </c>
      <c r="W206">
        <v>33</v>
      </c>
      <c r="X206">
        <v>33</v>
      </c>
      <c r="Y206">
        <v>1</v>
      </c>
      <c r="Z206">
        <v>1</v>
      </c>
      <c r="AA206">
        <v>1</v>
      </c>
      <c r="AB206">
        <v>1</v>
      </c>
      <c r="AC206">
        <v>1</v>
      </c>
      <c r="AD206" s="10" t="s">
        <v>636</v>
      </c>
      <c r="AE206" s="8">
        <v>44495</v>
      </c>
      <c r="AF206" s="8">
        <v>44495</v>
      </c>
    </row>
    <row r="207" spans="1:32" x14ac:dyDescent="0.25">
      <c r="A207">
        <v>2021</v>
      </c>
      <c r="B207" s="8">
        <v>44378</v>
      </c>
      <c r="C207" s="8">
        <v>44469</v>
      </c>
      <c r="D207" t="s">
        <v>82</v>
      </c>
      <c r="E207" s="14" t="s">
        <v>691</v>
      </c>
      <c r="F207" s="14" t="s">
        <v>691</v>
      </c>
      <c r="G207" t="s">
        <v>687</v>
      </c>
      <c r="H207" t="s">
        <v>687</v>
      </c>
      <c r="I207" s="11" t="s">
        <v>692</v>
      </c>
      <c r="J207" t="s">
        <v>485</v>
      </c>
      <c r="K207" t="s">
        <v>693</v>
      </c>
      <c r="L207" t="s">
        <v>92</v>
      </c>
      <c r="M207" s="12">
        <v>5500</v>
      </c>
      <c r="N207" t="s">
        <v>635</v>
      </c>
      <c r="O207" s="12">
        <v>5470.21</v>
      </c>
      <c r="P207" t="s">
        <v>635</v>
      </c>
      <c r="Q207">
        <v>34</v>
      </c>
      <c r="R207">
        <v>34</v>
      </c>
      <c r="S207">
        <v>34</v>
      </c>
      <c r="T207">
        <v>34</v>
      </c>
      <c r="U207">
        <v>34</v>
      </c>
      <c r="V207">
        <v>34</v>
      </c>
      <c r="W207">
        <v>34</v>
      </c>
      <c r="X207">
        <v>34</v>
      </c>
      <c r="Y207">
        <v>1</v>
      </c>
      <c r="Z207">
        <v>1</v>
      </c>
      <c r="AA207">
        <v>1</v>
      </c>
      <c r="AB207">
        <v>1</v>
      </c>
      <c r="AC207">
        <v>1</v>
      </c>
      <c r="AD207" s="10" t="s">
        <v>636</v>
      </c>
      <c r="AE207" s="8">
        <v>44495</v>
      </c>
      <c r="AF207" s="8">
        <v>44495</v>
      </c>
    </row>
    <row r="208" spans="1:32" x14ac:dyDescent="0.25">
      <c r="A208">
        <v>2021</v>
      </c>
      <c r="B208" s="8">
        <v>44378</v>
      </c>
      <c r="C208" s="8">
        <v>44469</v>
      </c>
      <c r="D208" t="s">
        <v>82</v>
      </c>
      <c r="E208" s="14" t="s">
        <v>694</v>
      </c>
      <c r="F208" s="14" t="s">
        <v>694</v>
      </c>
      <c r="G208" t="s">
        <v>687</v>
      </c>
      <c r="H208" t="s">
        <v>687</v>
      </c>
      <c r="I208" s="11" t="s">
        <v>401</v>
      </c>
      <c r="J208" t="s">
        <v>660</v>
      </c>
      <c r="K208" t="s">
        <v>239</v>
      </c>
      <c r="L208" t="s">
        <v>93</v>
      </c>
      <c r="M208" s="12">
        <v>7000</v>
      </c>
      <c r="N208" t="s">
        <v>635</v>
      </c>
      <c r="O208" s="12">
        <v>6765.92</v>
      </c>
      <c r="P208" t="s">
        <v>635</v>
      </c>
      <c r="Q208">
        <v>35</v>
      </c>
      <c r="R208">
        <v>35</v>
      </c>
      <c r="S208">
        <v>35</v>
      </c>
      <c r="T208">
        <v>35</v>
      </c>
      <c r="U208">
        <v>35</v>
      </c>
      <c r="V208">
        <v>35</v>
      </c>
      <c r="W208">
        <v>35</v>
      </c>
      <c r="X208">
        <v>35</v>
      </c>
      <c r="Y208">
        <v>1</v>
      </c>
      <c r="Z208">
        <v>1</v>
      </c>
      <c r="AA208">
        <v>1</v>
      </c>
      <c r="AB208">
        <v>1</v>
      </c>
      <c r="AC208">
        <v>1</v>
      </c>
      <c r="AD208" s="10" t="s">
        <v>636</v>
      </c>
      <c r="AE208" s="8">
        <v>44495</v>
      </c>
      <c r="AF208" s="8">
        <v>44495</v>
      </c>
    </row>
    <row r="209" spans="1:32" x14ac:dyDescent="0.25">
      <c r="A209">
        <v>2021</v>
      </c>
      <c r="B209" s="8">
        <v>44378</v>
      </c>
      <c r="C209" s="8">
        <v>44469</v>
      </c>
      <c r="D209" t="s">
        <v>82</v>
      </c>
      <c r="E209" s="14" t="s">
        <v>691</v>
      </c>
      <c r="F209" s="14" t="s">
        <v>691</v>
      </c>
      <c r="G209" t="s">
        <v>687</v>
      </c>
      <c r="H209" t="s">
        <v>687</v>
      </c>
      <c r="I209" s="11" t="s">
        <v>695</v>
      </c>
      <c r="J209" t="s">
        <v>696</v>
      </c>
      <c r="K209" t="s">
        <v>697</v>
      </c>
      <c r="L209" t="s">
        <v>92</v>
      </c>
      <c r="M209" s="12">
        <v>5500</v>
      </c>
      <c r="N209" t="s">
        <v>635</v>
      </c>
      <c r="O209" s="12">
        <v>5470.21</v>
      </c>
      <c r="P209" t="s">
        <v>635</v>
      </c>
      <c r="Q209">
        <v>36</v>
      </c>
      <c r="R209">
        <v>36</v>
      </c>
      <c r="S209">
        <v>36</v>
      </c>
      <c r="T209">
        <v>36</v>
      </c>
      <c r="U209">
        <v>36</v>
      </c>
      <c r="V209">
        <v>36</v>
      </c>
      <c r="W209">
        <v>36</v>
      </c>
      <c r="X209">
        <v>36</v>
      </c>
      <c r="Y209">
        <v>1</v>
      </c>
      <c r="Z209">
        <v>1</v>
      </c>
      <c r="AA209">
        <v>1</v>
      </c>
      <c r="AB209">
        <v>1</v>
      </c>
      <c r="AC209">
        <v>1</v>
      </c>
      <c r="AD209" s="10" t="s">
        <v>636</v>
      </c>
      <c r="AE209" s="8">
        <v>44495</v>
      </c>
      <c r="AF209" s="8">
        <v>44495</v>
      </c>
    </row>
    <row r="210" spans="1:32" x14ac:dyDescent="0.25">
      <c r="A210">
        <v>2021</v>
      </c>
      <c r="B210" s="8">
        <v>44378</v>
      </c>
      <c r="C210" s="8">
        <v>44469</v>
      </c>
      <c r="D210" t="s">
        <v>82</v>
      </c>
      <c r="E210" s="14" t="s">
        <v>691</v>
      </c>
      <c r="F210" s="14" t="s">
        <v>691</v>
      </c>
      <c r="G210" t="s">
        <v>687</v>
      </c>
      <c r="H210" t="s">
        <v>687</v>
      </c>
      <c r="I210" s="11" t="s">
        <v>698</v>
      </c>
      <c r="J210" t="s">
        <v>699</v>
      </c>
      <c r="K210" t="s">
        <v>263</v>
      </c>
      <c r="L210" t="s">
        <v>92</v>
      </c>
      <c r="M210" s="12">
        <v>5500</v>
      </c>
      <c r="N210" t="s">
        <v>635</v>
      </c>
      <c r="O210" s="12">
        <v>5470.21</v>
      </c>
      <c r="P210" t="s">
        <v>635</v>
      </c>
      <c r="Q210">
        <v>37</v>
      </c>
      <c r="R210">
        <v>37</v>
      </c>
      <c r="S210">
        <v>37</v>
      </c>
      <c r="T210">
        <v>37</v>
      </c>
      <c r="U210">
        <v>37</v>
      </c>
      <c r="V210">
        <v>37</v>
      </c>
      <c r="W210">
        <v>37</v>
      </c>
      <c r="X210">
        <v>37</v>
      </c>
      <c r="Y210">
        <v>1</v>
      </c>
      <c r="Z210">
        <v>1</v>
      </c>
      <c r="AA210">
        <v>1</v>
      </c>
      <c r="AB210">
        <v>1</v>
      </c>
      <c r="AC210">
        <v>1</v>
      </c>
      <c r="AD210" s="10" t="s">
        <v>636</v>
      </c>
      <c r="AE210" s="8">
        <v>44495</v>
      </c>
      <c r="AF210" s="8">
        <v>44495</v>
      </c>
    </row>
    <row r="211" spans="1:32" x14ac:dyDescent="0.25">
      <c r="A211">
        <v>2021</v>
      </c>
      <c r="B211" s="8">
        <v>44378</v>
      </c>
      <c r="C211" s="8">
        <v>44469</v>
      </c>
      <c r="D211" t="s">
        <v>82</v>
      </c>
      <c r="E211" s="14" t="s">
        <v>664</v>
      </c>
      <c r="F211" s="14" t="s">
        <v>664</v>
      </c>
      <c r="G211" t="s">
        <v>687</v>
      </c>
      <c r="H211" t="s">
        <v>687</v>
      </c>
      <c r="I211" s="11" t="s">
        <v>700</v>
      </c>
      <c r="J211" t="s">
        <v>701</v>
      </c>
      <c r="K211" t="s">
        <v>282</v>
      </c>
      <c r="L211" t="s">
        <v>93</v>
      </c>
      <c r="M211" s="12">
        <v>12000</v>
      </c>
      <c r="N211" t="s">
        <v>635</v>
      </c>
      <c r="O211" s="12">
        <v>10830.44</v>
      </c>
      <c r="P211" t="s">
        <v>635</v>
      </c>
      <c r="Q211">
        <v>38</v>
      </c>
      <c r="R211">
        <v>38</v>
      </c>
      <c r="S211">
        <v>38</v>
      </c>
      <c r="T211">
        <v>38</v>
      </c>
      <c r="U211">
        <v>38</v>
      </c>
      <c r="V211">
        <v>38</v>
      </c>
      <c r="W211">
        <v>38</v>
      </c>
      <c r="X211">
        <v>38</v>
      </c>
      <c r="Y211">
        <v>1</v>
      </c>
      <c r="Z211">
        <v>1</v>
      </c>
      <c r="AA211">
        <v>1</v>
      </c>
      <c r="AB211">
        <v>1</v>
      </c>
      <c r="AC211">
        <v>1</v>
      </c>
      <c r="AD211" s="10" t="s">
        <v>636</v>
      </c>
      <c r="AE211" s="8">
        <v>44495</v>
      </c>
      <c r="AF211" s="8">
        <v>44495</v>
      </c>
    </row>
    <row r="212" spans="1:32" x14ac:dyDescent="0.25">
      <c r="A212">
        <v>2021</v>
      </c>
      <c r="B212" s="8">
        <v>44378</v>
      </c>
      <c r="C212" s="8">
        <v>44469</v>
      </c>
      <c r="D212" t="s">
        <v>82</v>
      </c>
      <c r="E212" t="s">
        <v>702</v>
      </c>
      <c r="F212" t="s">
        <v>702</v>
      </c>
      <c r="G212" t="s">
        <v>315</v>
      </c>
      <c r="H212" t="s">
        <v>315</v>
      </c>
      <c r="I212" s="11" t="s">
        <v>703</v>
      </c>
      <c r="J212" t="s">
        <v>485</v>
      </c>
      <c r="K212" t="s">
        <v>321</v>
      </c>
      <c r="L212" t="s">
        <v>93</v>
      </c>
      <c r="M212" s="12">
        <v>19000</v>
      </c>
      <c r="N212" t="s">
        <v>635</v>
      </c>
      <c r="O212" s="12">
        <v>16382.76</v>
      </c>
      <c r="P212" t="s">
        <v>635</v>
      </c>
      <c r="Q212">
        <v>39</v>
      </c>
      <c r="R212">
        <v>39</v>
      </c>
      <c r="S212">
        <v>39</v>
      </c>
      <c r="T212">
        <v>39</v>
      </c>
      <c r="U212">
        <v>39</v>
      </c>
      <c r="V212">
        <v>39</v>
      </c>
      <c r="W212">
        <v>39</v>
      </c>
      <c r="X212">
        <v>39</v>
      </c>
      <c r="Y212">
        <v>1</v>
      </c>
      <c r="Z212">
        <v>1</v>
      </c>
      <c r="AA212">
        <v>1</v>
      </c>
      <c r="AB212">
        <v>1</v>
      </c>
      <c r="AC212">
        <v>1</v>
      </c>
      <c r="AD212" s="10" t="s">
        <v>636</v>
      </c>
      <c r="AE212" s="8">
        <v>44495</v>
      </c>
      <c r="AF212" s="8">
        <v>44495</v>
      </c>
    </row>
    <row r="213" spans="1:32" x14ac:dyDescent="0.25">
      <c r="A213">
        <v>2021</v>
      </c>
      <c r="B213" s="8">
        <v>44378</v>
      </c>
      <c r="C213" s="8">
        <v>44469</v>
      </c>
      <c r="D213" t="s">
        <v>82</v>
      </c>
      <c r="E213" t="s">
        <v>704</v>
      </c>
      <c r="F213" t="s">
        <v>704</v>
      </c>
      <c r="G213" t="s">
        <v>315</v>
      </c>
      <c r="H213" t="s">
        <v>315</v>
      </c>
      <c r="I213" s="11" t="s">
        <v>705</v>
      </c>
      <c r="J213" t="s">
        <v>706</v>
      </c>
      <c r="K213" t="s">
        <v>301</v>
      </c>
      <c r="L213" t="s">
        <v>93</v>
      </c>
      <c r="M213" s="12">
        <v>10000</v>
      </c>
      <c r="N213" t="s">
        <v>635</v>
      </c>
      <c r="O213" s="12">
        <v>9166.25</v>
      </c>
      <c r="P213" t="s">
        <v>635</v>
      </c>
      <c r="Q213">
        <v>40</v>
      </c>
      <c r="R213">
        <v>40</v>
      </c>
      <c r="S213">
        <v>40</v>
      </c>
      <c r="T213">
        <v>40</v>
      </c>
      <c r="U213">
        <v>40</v>
      </c>
      <c r="V213">
        <v>40</v>
      </c>
      <c r="W213">
        <v>40</v>
      </c>
      <c r="X213">
        <v>40</v>
      </c>
      <c r="Y213">
        <v>1</v>
      </c>
      <c r="Z213">
        <v>1</v>
      </c>
      <c r="AA213">
        <v>1</v>
      </c>
      <c r="AB213">
        <v>1</v>
      </c>
      <c r="AC213">
        <v>1</v>
      </c>
      <c r="AD213" s="10" t="s">
        <v>636</v>
      </c>
      <c r="AE213" s="8">
        <v>44495</v>
      </c>
      <c r="AF213" s="8">
        <v>44495</v>
      </c>
    </row>
    <row r="214" spans="1:32" x14ac:dyDescent="0.25">
      <c r="A214">
        <v>2021</v>
      </c>
      <c r="B214" s="8">
        <v>44378</v>
      </c>
      <c r="C214" s="8">
        <v>44469</v>
      </c>
      <c r="D214" t="s">
        <v>82</v>
      </c>
      <c r="E214" s="14" t="s">
        <v>707</v>
      </c>
      <c r="F214" s="14" t="s">
        <v>707</v>
      </c>
      <c r="G214" t="s">
        <v>447</v>
      </c>
      <c r="H214" t="s">
        <v>447</v>
      </c>
      <c r="I214" s="11" t="s">
        <v>708</v>
      </c>
      <c r="J214" t="s">
        <v>709</v>
      </c>
      <c r="K214" t="s">
        <v>247</v>
      </c>
      <c r="L214" t="s">
        <v>93</v>
      </c>
      <c r="M214" s="12">
        <v>12000</v>
      </c>
      <c r="N214" t="s">
        <v>635</v>
      </c>
      <c r="O214" s="12">
        <v>10830.44</v>
      </c>
      <c r="P214" t="s">
        <v>635</v>
      </c>
      <c r="Q214">
        <v>41</v>
      </c>
      <c r="R214">
        <v>41</v>
      </c>
      <c r="S214">
        <v>41</v>
      </c>
      <c r="T214">
        <v>41</v>
      </c>
      <c r="U214">
        <v>41</v>
      </c>
      <c r="V214">
        <v>41</v>
      </c>
      <c r="W214">
        <v>41</v>
      </c>
      <c r="X214">
        <v>41</v>
      </c>
      <c r="Y214">
        <v>1</v>
      </c>
      <c r="Z214">
        <v>1</v>
      </c>
      <c r="AA214">
        <v>1</v>
      </c>
      <c r="AB214">
        <v>1</v>
      </c>
      <c r="AC214">
        <v>1</v>
      </c>
      <c r="AD214" s="10" t="s">
        <v>636</v>
      </c>
      <c r="AE214" s="8">
        <v>44495</v>
      </c>
      <c r="AF214" s="8">
        <v>44495</v>
      </c>
    </row>
    <row r="215" spans="1:32" x14ac:dyDescent="0.25">
      <c r="A215">
        <v>2021</v>
      </c>
      <c r="B215" s="8">
        <v>44378</v>
      </c>
      <c r="C215" s="8">
        <v>44469</v>
      </c>
      <c r="D215" t="s">
        <v>82</v>
      </c>
      <c r="E215" s="14" t="s">
        <v>681</v>
      </c>
      <c r="F215" s="14" t="s">
        <v>681</v>
      </c>
      <c r="G215" t="s">
        <v>447</v>
      </c>
      <c r="H215" t="s">
        <v>447</v>
      </c>
      <c r="I215" s="11" t="s">
        <v>710</v>
      </c>
      <c r="J215" t="s">
        <v>711</v>
      </c>
      <c r="K215" t="s">
        <v>258</v>
      </c>
      <c r="L215" t="s">
        <v>92</v>
      </c>
      <c r="M215" s="12">
        <v>5500</v>
      </c>
      <c r="N215" t="s">
        <v>635</v>
      </c>
      <c r="O215" s="12">
        <v>5470.21</v>
      </c>
      <c r="P215" t="s">
        <v>635</v>
      </c>
      <c r="Q215">
        <v>42</v>
      </c>
      <c r="R215">
        <v>42</v>
      </c>
      <c r="S215">
        <v>42</v>
      </c>
      <c r="T215">
        <v>42</v>
      </c>
      <c r="U215">
        <v>42</v>
      </c>
      <c r="V215">
        <v>42</v>
      </c>
      <c r="W215">
        <v>42</v>
      </c>
      <c r="X215">
        <v>42</v>
      </c>
      <c r="Y215">
        <v>1</v>
      </c>
      <c r="Z215">
        <v>1</v>
      </c>
      <c r="AA215">
        <v>1</v>
      </c>
      <c r="AB215">
        <v>1</v>
      </c>
      <c r="AC215">
        <v>1</v>
      </c>
      <c r="AD215" s="10" t="s">
        <v>636</v>
      </c>
      <c r="AE215" s="8">
        <v>44495</v>
      </c>
      <c r="AF215" s="8">
        <v>44495</v>
      </c>
    </row>
    <row r="216" spans="1:32" x14ac:dyDescent="0.25">
      <c r="A216">
        <v>2021</v>
      </c>
      <c r="B216" s="8">
        <v>44378</v>
      </c>
      <c r="C216" s="8">
        <v>44469</v>
      </c>
      <c r="D216" t="s">
        <v>82</v>
      </c>
      <c r="E216" s="15" t="s">
        <v>686</v>
      </c>
      <c r="F216" s="15" t="s">
        <v>686</v>
      </c>
      <c r="G216" t="s">
        <v>712</v>
      </c>
      <c r="H216" t="s">
        <v>712</v>
      </c>
      <c r="I216" s="11" t="s">
        <v>560</v>
      </c>
      <c r="J216" t="s">
        <v>713</v>
      </c>
      <c r="K216" t="s">
        <v>282</v>
      </c>
      <c r="L216" t="s">
        <v>93</v>
      </c>
      <c r="M216" s="12">
        <v>13000</v>
      </c>
      <c r="N216" t="s">
        <v>635</v>
      </c>
      <c r="O216" s="12">
        <v>11651.24</v>
      </c>
      <c r="P216" t="s">
        <v>635</v>
      </c>
      <c r="Q216">
        <v>43</v>
      </c>
      <c r="R216">
        <v>43</v>
      </c>
      <c r="S216">
        <v>43</v>
      </c>
      <c r="T216">
        <v>43</v>
      </c>
      <c r="U216">
        <v>43</v>
      </c>
      <c r="V216">
        <v>43</v>
      </c>
      <c r="W216">
        <v>43</v>
      </c>
      <c r="X216">
        <v>43</v>
      </c>
      <c r="Y216">
        <v>1</v>
      </c>
      <c r="Z216">
        <v>1</v>
      </c>
      <c r="AA216">
        <v>1</v>
      </c>
      <c r="AB216">
        <v>1</v>
      </c>
      <c r="AC216">
        <v>1</v>
      </c>
      <c r="AD216" s="10" t="s">
        <v>636</v>
      </c>
      <c r="AE216" s="8">
        <v>44495</v>
      </c>
      <c r="AF216" s="8">
        <v>44495</v>
      </c>
    </row>
    <row r="217" spans="1:32" x14ac:dyDescent="0.25">
      <c r="A217">
        <v>2021</v>
      </c>
      <c r="B217" s="8">
        <v>44378</v>
      </c>
      <c r="C217" s="8">
        <v>44469</v>
      </c>
      <c r="D217" t="s">
        <v>82</v>
      </c>
      <c r="E217" s="14" t="s">
        <v>686</v>
      </c>
      <c r="F217" s="14" t="s">
        <v>686</v>
      </c>
      <c r="G217" t="s">
        <v>381</v>
      </c>
      <c r="H217" t="s">
        <v>381</v>
      </c>
      <c r="I217" s="11" t="s">
        <v>351</v>
      </c>
      <c r="J217" t="s">
        <v>714</v>
      </c>
      <c r="K217" t="s">
        <v>258</v>
      </c>
      <c r="L217" t="s">
        <v>93</v>
      </c>
      <c r="M217" s="12">
        <v>13000</v>
      </c>
      <c r="N217" t="s">
        <v>635</v>
      </c>
      <c r="O217" s="12">
        <v>11651.24</v>
      </c>
      <c r="P217" t="s">
        <v>635</v>
      </c>
      <c r="Q217">
        <v>44</v>
      </c>
      <c r="R217">
        <v>44</v>
      </c>
      <c r="S217">
        <v>44</v>
      </c>
      <c r="T217">
        <v>44</v>
      </c>
      <c r="U217">
        <v>44</v>
      </c>
      <c r="V217">
        <v>44</v>
      </c>
      <c r="W217">
        <v>44</v>
      </c>
      <c r="X217">
        <v>44</v>
      </c>
      <c r="Y217">
        <v>1</v>
      </c>
      <c r="Z217">
        <v>1</v>
      </c>
      <c r="AA217">
        <v>1</v>
      </c>
      <c r="AB217">
        <v>1</v>
      </c>
      <c r="AC217">
        <v>1</v>
      </c>
      <c r="AD217" s="10" t="s">
        <v>636</v>
      </c>
      <c r="AE217" s="8">
        <v>44495</v>
      </c>
      <c r="AF217" s="8">
        <v>44495</v>
      </c>
    </row>
    <row r="218" spans="1:32" x14ac:dyDescent="0.25">
      <c r="A218">
        <v>2021</v>
      </c>
      <c r="B218" s="8">
        <v>44378</v>
      </c>
      <c r="C218" s="8">
        <v>44469</v>
      </c>
      <c r="D218" t="s">
        <v>82</v>
      </c>
      <c r="E218" s="14" t="s">
        <v>715</v>
      </c>
      <c r="F218" s="14" t="s">
        <v>715</v>
      </c>
      <c r="G218" t="s">
        <v>381</v>
      </c>
      <c r="H218" t="s">
        <v>381</v>
      </c>
      <c r="I218" s="11" t="s">
        <v>716</v>
      </c>
      <c r="J218" t="s">
        <v>717</v>
      </c>
      <c r="K218" t="s">
        <v>296</v>
      </c>
      <c r="L218" t="s">
        <v>92</v>
      </c>
      <c r="M218" s="12">
        <v>5500</v>
      </c>
      <c r="N218" t="s">
        <v>635</v>
      </c>
      <c r="O218" s="12">
        <v>5470.21</v>
      </c>
      <c r="P218" t="s">
        <v>635</v>
      </c>
      <c r="Q218">
        <v>45</v>
      </c>
      <c r="R218">
        <v>45</v>
      </c>
      <c r="S218">
        <v>45</v>
      </c>
      <c r="T218">
        <v>45</v>
      </c>
      <c r="U218">
        <v>45</v>
      </c>
      <c r="V218">
        <v>45</v>
      </c>
      <c r="W218">
        <v>45</v>
      </c>
      <c r="X218">
        <v>45</v>
      </c>
      <c r="Y218">
        <v>1</v>
      </c>
      <c r="Z218">
        <v>1</v>
      </c>
      <c r="AA218">
        <v>1</v>
      </c>
      <c r="AB218">
        <v>1</v>
      </c>
      <c r="AC218">
        <v>1</v>
      </c>
      <c r="AD218" s="10" t="s">
        <v>636</v>
      </c>
      <c r="AE218" s="8">
        <v>44495</v>
      </c>
      <c r="AF218" s="8">
        <v>44495</v>
      </c>
    </row>
    <row r="219" spans="1:32" x14ac:dyDescent="0.25">
      <c r="A219">
        <v>2021</v>
      </c>
      <c r="B219" s="8">
        <v>44378</v>
      </c>
      <c r="C219" s="8">
        <v>44469</v>
      </c>
      <c r="D219" t="s">
        <v>82</v>
      </c>
      <c r="E219" s="15" t="s">
        <v>707</v>
      </c>
      <c r="F219" s="15" t="s">
        <v>707</v>
      </c>
      <c r="G219" t="s">
        <v>718</v>
      </c>
      <c r="H219" t="s">
        <v>718</v>
      </c>
      <c r="I219" s="11" t="s">
        <v>719</v>
      </c>
      <c r="J219" t="s">
        <v>720</v>
      </c>
      <c r="K219" t="s">
        <v>310</v>
      </c>
      <c r="L219" t="s">
        <v>92</v>
      </c>
      <c r="M219" s="12">
        <v>12000</v>
      </c>
      <c r="N219" t="s">
        <v>635</v>
      </c>
      <c r="O219" s="12">
        <v>10830.44</v>
      </c>
      <c r="P219" t="s">
        <v>635</v>
      </c>
      <c r="Q219">
        <v>46</v>
      </c>
      <c r="R219">
        <v>46</v>
      </c>
      <c r="S219">
        <v>46</v>
      </c>
      <c r="T219">
        <v>46</v>
      </c>
      <c r="U219">
        <v>46</v>
      </c>
      <c r="V219">
        <v>46</v>
      </c>
      <c r="W219">
        <v>46</v>
      </c>
      <c r="X219">
        <v>46</v>
      </c>
      <c r="Y219">
        <v>1</v>
      </c>
      <c r="Z219">
        <v>1</v>
      </c>
      <c r="AA219">
        <v>1</v>
      </c>
      <c r="AB219">
        <v>1</v>
      </c>
      <c r="AC219">
        <v>1</v>
      </c>
      <c r="AD219" s="10" t="s">
        <v>636</v>
      </c>
      <c r="AE219" s="8">
        <v>44495</v>
      </c>
      <c r="AF219" s="8">
        <v>44495</v>
      </c>
    </row>
    <row r="220" spans="1:32" x14ac:dyDescent="0.25">
      <c r="A220">
        <v>2021</v>
      </c>
      <c r="B220" s="8">
        <v>44378</v>
      </c>
      <c r="C220" s="8">
        <v>44469</v>
      </c>
      <c r="D220" t="s">
        <v>82</v>
      </c>
      <c r="E220" s="14" t="s">
        <v>721</v>
      </c>
      <c r="F220" s="14" t="s">
        <v>721</v>
      </c>
      <c r="G220" t="s">
        <v>718</v>
      </c>
      <c r="H220" t="s">
        <v>718</v>
      </c>
      <c r="I220" s="11" t="s">
        <v>558</v>
      </c>
      <c r="J220" t="s">
        <v>485</v>
      </c>
      <c r="K220" t="s">
        <v>403</v>
      </c>
      <c r="L220" t="s">
        <v>92</v>
      </c>
      <c r="M220" s="12">
        <v>5500</v>
      </c>
      <c r="N220" t="s">
        <v>635</v>
      </c>
      <c r="O220" s="12">
        <v>5470.21</v>
      </c>
      <c r="P220" t="s">
        <v>635</v>
      </c>
      <c r="Q220">
        <v>47</v>
      </c>
      <c r="R220">
        <v>47</v>
      </c>
      <c r="S220">
        <v>47</v>
      </c>
      <c r="T220">
        <v>47</v>
      </c>
      <c r="U220">
        <v>47</v>
      </c>
      <c r="V220">
        <v>47</v>
      </c>
      <c r="W220">
        <v>47</v>
      </c>
      <c r="X220">
        <v>47</v>
      </c>
      <c r="Y220">
        <v>1</v>
      </c>
      <c r="Z220">
        <v>1</v>
      </c>
      <c r="AA220">
        <v>1</v>
      </c>
      <c r="AB220">
        <v>1</v>
      </c>
      <c r="AC220">
        <v>1</v>
      </c>
      <c r="AD220" s="10" t="s">
        <v>636</v>
      </c>
      <c r="AE220" s="8">
        <v>44495</v>
      </c>
      <c r="AF220" s="8">
        <v>44495</v>
      </c>
    </row>
    <row r="221" spans="1:32" x14ac:dyDescent="0.25">
      <c r="A221">
        <v>2021</v>
      </c>
      <c r="B221" s="8">
        <v>44378</v>
      </c>
      <c r="C221" s="8">
        <v>44469</v>
      </c>
      <c r="D221" t="s">
        <v>82</v>
      </c>
      <c r="E221" s="14" t="s">
        <v>722</v>
      </c>
      <c r="F221" s="14" t="s">
        <v>722</v>
      </c>
      <c r="G221" t="s">
        <v>718</v>
      </c>
      <c r="H221" t="s">
        <v>718</v>
      </c>
      <c r="I221" s="11" t="s">
        <v>500</v>
      </c>
      <c r="J221" t="s">
        <v>723</v>
      </c>
      <c r="K221" t="s">
        <v>258</v>
      </c>
      <c r="M221" s="12">
        <v>4260</v>
      </c>
      <c r="N221" t="s">
        <v>635</v>
      </c>
      <c r="O221" s="12">
        <v>4398.6899999999996</v>
      </c>
      <c r="P221" t="s">
        <v>635</v>
      </c>
      <c r="Q221">
        <v>48</v>
      </c>
      <c r="R221">
        <v>48</v>
      </c>
      <c r="S221">
        <v>48</v>
      </c>
      <c r="T221">
        <v>48</v>
      </c>
      <c r="U221">
        <v>48</v>
      </c>
      <c r="V221">
        <v>48</v>
      </c>
      <c r="W221">
        <v>48</v>
      </c>
      <c r="X221">
        <v>48</v>
      </c>
      <c r="Y221">
        <v>1</v>
      </c>
      <c r="Z221">
        <v>1</v>
      </c>
      <c r="AA221">
        <v>1</v>
      </c>
      <c r="AB221">
        <v>1</v>
      </c>
      <c r="AC221">
        <v>1</v>
      </c>
      <c r="AD221" s="10" t="s">
        <v>636</v>
      </c>
      <c r="AE221" s="8">
        <v>44495</v>
      </c>
      <c r="AF221" s="8">
        <v>44495</v>
      </c>
    </row>
    <row r="222" spans="1:32" x14ac:dyDescent="0.25">
      <c r="A222">
        <v>2021</v>
      </c>
      <c r="B222" s="8">
        <v>44378</v>
      </c>
      <c r="C222" s="8">
        <v>44469</v>
      </c>
      <c r="D222" t="s">
        <v>82</v>
      </c>
      <c r="E222" s="16" t="s">
        <v>586</v>
      </c>
      <c r="F222" s="16" t="s">
        <v>586</v>
      </c>
      <c r="G222" t="s">
        <v>718</v>
      </c>
      <c r="H222" t="s">
        <v>718</v>
      </c>
      <c r="I222" s="11" t="s">
        <v>633</v>
      </c>
      <c r="J222" t="s">
        <v>634</v>
      </c>
      <c r="K222" t="s">
        <v>289</v>
      </c>
      <c r="L222" t="s">
        <v>93</v>
      </c>
      <c r="M222" s="12">
        <v>4260</v>
      </c>
      <c r="N222" t="s">
        <v>635</v>
      </c>
      <c r="O222" s="12">
        <v>4398.6899999999996</v>
      </c>
      <c r="P222" t="s">
        <v>635</v>
      </c>
      <c r="Q222">
        <v>49</v>
      </c>
      <c r="R222">
        <v>49</v>
      </c>
      <c r="S222">
        <v>49</v>
      </c>
      <c r="T222">
        <v>49</v>
      </c>
      <c r="U222">
        <v>49</v>
      </c>
      <c r="V222">
        <v>49</v>
      </c>
      <c r="W222">
        <v>49</v>
      </c>
      <c r="X222">
        <v>49</v>
      </c>
      <c r="Y222">
        <v>1</v>
      </c>
      <c r="Z222">
        <v>1</v>
      </c>
      <c r="AA222">
        <v>1</v>
      </c>
      <c r="AB222">
        <v>1</v>
      </c>
      <c r="AC222">
        <v>1</v>
      </c>
      <c r="AD222" s="10" t="s">
        <v>636</v>
      </c>
      <c r="AE222" s="8">
        <v>44495</v>
      </c>
      <c r="AF222" s="8">
        <v>44495</v>
      </c>
    </row>
    <row r="223" spans="1:32" x14ac:dyDescent="0.25">
      <c r="A223">
        <v>2021</v>
      </c>
      <c r="B223" s="8">
        <v>44378</v>
      </c>
      <c r="C223" s="8">
        <v>44469</v>
      </c>
      <c r="D223" t="s">
        <v>82</v>
      </c>
      <c r="E223" s="17" t="s">
        <v>686</v>
      </c>
      <c r="F223" s="17" t="s">
        <v>686</v>
      </c>
      <c r="G223" t="s">
        <v>367</v>
      </c>
      <c r="H223" t="s">
        <v>367</v>
      </c>
      <c r="I223" s="11" t="s">
        <v>724</v>
      </c>
      <c r="J223" t="s">
        <v>374</v>
      </c>
      <c r="K223" t="s">
        <v>236</v>
      </c>
      <c r="L223" t="s">
        <v>93</v>
      </c>
      <c r="M223" s="12">
        <v>13000</v>
      </c>
      <c r="N223" t="s">
        <v>635</v>
      </c>
      <c r="O223" s="12">
        <v>11651.24</v>
      </c>
      <c r="P223" t="s">
        <v>635</v>
      </c>
      <c r="Q223">
        <v>50</v>
      </c>
      <c r="R223">
        <v>50</v>
      </c>
      <c r="S223">
        <v>50</v>
      </c>
      <c r="T223">
        <v>50</v>
      </c>
      <c r="U223">
        <v>50</v>
      </c>
      <c r="V223">
        <v>50</v>
      </c>
      <c r="W223">
        <v>50</v>
      </c>
      <c r="X223">
        <v>50</v>
      </c>
      <c r="Y223">
        <v>1</v>
      </c>
      <c r="Z223">
        <v>1</v>
      </c>
      <c r="AA223">
        <v>1</v>
      </c>
      <c r="AB223">
        <v>1</v>
      </c>
      <c r="AC223">
        <v>1</v>
      </c>
      <c r="AD223" s="10" t="s">
        <v>636</v>
      </c>
      <c r="AE223" s="8">
        <v>44495</v>
      </c>
      <c r="AF223" s="8">
        <v>44495</v>
      </c>
    </row>
    <row r="224" spans="1:32" x14ac:dyDescent="0.25">
      <c r="A224">
        <v>2021</v>
      </c>
      <c r="B224" s="8">
        <v>44378</v>
      </c>
      <c r="C224" s="8">
        <v>44469</v>
      </c>
      <c r="D224" t="s">
        <v>82</v>
      </c>
      <c r="E224" s="17" t="s">
        <v>725</v>
      </c>
      <c r="F224" s="17" t="s">
        <v>725</v>
      </c>
      <c r="G224" t="s">
        <v>367</v>
      </c>
      <c r="H224" t="s">
        <v>367</v>
      </c>
      <c r="I224" s="11" t="s">
        <v>726</v>
      </c>
      <c r="J224" t="s">
        <v>709</v>
      </c>
      <c r="K224" t="s">
        <v>573</v>
      </c>
      <c r="L224" t="s">
        <v>93</v>
      </c>
      <c r="M224" s="12">
        <v>6000</v>
      </c>
      <c r="N224" t="s">
        <v>635</v>
      </c>
      <c r="O224" s="12">
        <v>5915.81</v>
      </c>
      <c r="P224" t="s">
        <v>635</v>
      </c>
      <c r="Q224">
        <v>51</v>
      </c>
      <c r="R224">
        <v>51</v>
      </c>
      <c r="S224">
        <v>51</v>
      </c>
      <c r="T224">
        <v>51</v>
      </c>
      <c r="U224">
        <v>51</v>
      </c>
      <c r="V224">
        <v>51</v>
      </c>
      <c r="W224">
        <v>51</v>
      </c>
      <c r="X224">
        <v>51</v>
      </c>
      <c r="Y224">
        <v>1</v>
      </c>
      <c r="Z224">
        <v>1</v>
      </c>
      <c r="AA224">
        <v>1</v>
      </c>
      <c r="AB224">
        <v>1</v>
      </c>
      <c r="AC224">
        <v>1</v>
      </c>
      <c r="AD224" s="10" t="s">
        <v>636</v>
      </c>
      <c r="AE224" s="8">
        <v>44495</v>
      </c>
      <c r="AF224" s="8">
        <v>44495</v>
      </c>
    </row>
    <row r="225" spans="1:32" x14ac:dyDescent="0.25">
      <c r="A225">
        <v>2021</v>
      </c>
      <c r="B225" s="8">
        <v>44378</v>
      </c>
      <c r="C225" s="8">
        <v>44469</v>
      </c>
      <c r="D225" t="s">
        <v>82</v>
      </c>
      <c r="E225" s="17" t="s">
        <v>727</v>
      </c>
      <c r="F225" s="17" t="s">
        <v>727</v>
      </c>
      <c r="G225" t="s">
        <v>367</v>
      </c>
      <c r="H225" t="s">
        <v>367</v>
      </c>
      <c r="I225" s="11" t="s">
        <v>378</v>
      </c>
      <c r="J225" t="s">
        <v>728</v>
      </c>
      <c r="K225" t="s">
        <v>263</v>
      </c>
      <c r="L225" t="s">
        <v>93</v>
      </c>
      <c r="M225" s="12">
        <v>5000</v>
      </c>
      <c r="N225" t="s">
        <v>635</v>
      </c>
      <c r="O225" s="12">
        <v>5033.74</v>
      </c>
      <c r="P225" t="s">
        <v>635</v>
      </c>
      <c r="Q225">
        <v>52</v>
      </c>
      <c r="R225">
        <v>52</v>
      </c>
      <c r="S225">
        <v>52</v>
      </c>
      <c r="T225">
        <v>52</v>
      </c>
      <c r="U225">
        <v>52</v>
      </c>
      <c r="V225">
        <v>52</v>
      </c>
      <c r="W225">
        <v>52</v>
      </c>
      <c r="X225">
        <v>52</v>
      </c>
      <c r="Y225">
        <v>1</v>
      </c>
      <c r="Z225">
        <v>1</v>
      </c>
      <c r="AA225">
        <v>1</v>
      </c>
      <c r="AB225">
        <v>1</v>
      </c>
      <c r="AC225">
        <v>1</v>
      </c>
      <c r="AD225" s="10" t="s">
        <v>636</v>
      </c>
      <c r="AE225" s="8">
        <v>44495</v>
      </c>
      <c r="AF225" s="8">
        <v>44495</v>
      </c>
    </row>
    <row r="226" spans="1:32" x14ac:dyDescent="0.25">
      <c r="A226">
        <v>2021</v>
      </c>
      <c r="B226" s="8">
        <v>44378</v>
      </c>
      <c r="C226" s="8">
        <v>44469</v>
      </c>
      <c r="D226" t="s">
        <v>82</v>
      </c>
      <c r="E226" s="17" t="s">
        <v>690</v>
      </c>
      <c r="F226" s="17" t="s">
        <v>690</v>
      </c>
      <c r="G226" t="s">
        <v>367</v>
      </c>
      <c r="H226" t="s">
        <v>367</v>
      </c>
      <c r="I226" s="11" t="s">
        <v>456</v>
      </c>
      <c r="J226" t="s">
        <v>610</v>
      </c>
      <c r="K226" t="s">
        <v>235</v>
      </c>
      <c r="L226" t="s">
        <v>93</v>
      </c>
      <c r="M226" s="12">
        <v>8000</v>
      </c>
      <c r="N226" t="s">
        <v>635</v>
      </c>
      <c r="O226" s="12">
        <v>7403.58</v>
      </c>
      <c r="P226" t="s">
        <v>635</v>
      </c>
      <c r="Q226">
        <v>53</v>
      </c>
      <c r="R226">
        <v>53</v>
      </c>
      <c r="S226">
        <v>53</v>
      </c>
      <c r="T226">
        <v>53</v>
      </c>
      <c r="U226">
        <v>53</v>
      </c>
      <c r="V226">
        <v>53</v>
      </c>
      <c r="W226">
        <v>53</v>
      </c>
      <c r="X226">
        <v>53</v>
      </c>
      <c r="Y226">
        <v>1</v>
      </c>
      <c r="Z226">
        <v>1</v>
      </c>
      <c r="AA226">
        <v>1</v>
      </c>
      <c r="AB226">
        <v>1</v>
      </c>
      <c r="AC226">
        <v>1</v>
      </c>
      <c r="AD226" s="10" t="s">
        <v>636</v>
      </c>
      <c r="AE226" s="8">
        <v>44495</v>
      </c>
      <c r="AF226" s="8">
        <v>44495</v>
      </c>
    </row>
    <row r="227" spans="1:32" x14ac:dyDescent="0.25">
      <c r="A227">
        <v>2021</v>
      </c>
      <c r="B227" s="8">
        <v>44378</v>
      </c>
      <c r="C227" s="8">
        <v>44469</v>
      </c>
      <c r="D227" t="s">
        <v>82</v>
      </c>
      <c r="E227" s="17" t="s">
        <v>729</v>
      </c>
      <c r="F227" s="17" t="s">
        <v>729</v>
      </c>
      <c r="G227" t="s">
        <v>367</v>
      </c>
      <c r="H227" t="s">
        <v>367</v>
      </c>
      <c r="I227" s="11" t="s">
        <v>730</v>
      </c>
      <c r="J227" t="s">
        <v>731</v>
      </c>
      <c r="K227" t="s">
        <v>281</v>
      </c>
      <c r="L227" t="s">
        <v>93</v>
      </c>
      <c r="M227" s="12">
        <v>6000</v>
      </c>
      <c r="N227" t="s">
        <v>635</v>
      </c>
      <c r="O227" s="12">
        <v>5915.81</v>
      </c>
      <c r="P227" t="s">
        <v>635</v>
      </c>
      <c r="Q227">
        <v>54</v>
      </c>
      <c r="R227">
        <v>54</v>
      </c>
      <c r="S227">
        <v>54</v>
      </c>
      <c r="T227">
        <v>54</v>
      </c>
      <c r="U227">
        <v>54</v>
      </c>
      <c r="V227">
        <v>54</v>
      </c>
      <c r="W227">
        <v>54</v>
      </c>
      <c r="X227">
        <v>54</v>
      </c>
      <c r="Y227">
        <v>1</v>
      </c>
      <c r="Z227">
        <v>1</v>
      </c>
      <c r="AA227">
        <v>1</v>
      </c>
      <c r="AB227">
        <v>1</v>
      </c>
      <c r="AC227">
        <v>1</v>
      </c>
      <c r="AD227" s="10" t="s">
        <v>636</v>
      </c>
      <c r="AE227" s="8">
        <v>44495</v>
      </c>
      <c r="AF227" s="8">
        <v>44495</v>
      </c>
    </row>
    <row r="228" spans="1:32" x14ac:dyDescent="0.25">
      <c r="A228">
        <v>2021</v>
      </c>
      <c r="B228" s="8">
        <v>44378</v>
      </c>
      <c r="C228" s="8">
        <v>44469</v>
      </c>
      <c r="D228" t="s">
        <v>82</v>
      </c>
      <c r="E228" s="17" t="s">
        <v>721</v>
      </c>
      <c r="F228" s="17" t="s">
        <v>721</v>
      </c>
      <c r="G228" t="s">
        <v>367</v>
      </c>
      <c r="H228" t="s">
        <v>367</v>
      </c>
      <c r="I228" s="11" t="s">
        <v>333</v>
      </c>
      <c r="J228" t="s">
        <v>485</v>
      </c>
      <c r="K228" t="s">
        <v>235</v>
      </c>
      <c r="L228" t="s">
        <v>92</v>
      </c>
      <c r="M228" s="12">
        <v>5000</v>
      </c>
      <c r="N228" t="s">
        <v>635</v>
      </c>
      <c r="O228" s="12">
        <v>5033.74</v>
      </c>
      <c r="P228" t="s">
        <v>635</v>
      </c>
      <c r="Q228">
        <v>55</v>
      </c>
      <c r="R228">
        <v>55</v>
      </c>
      <c r="S228">
        <v>55</v>
      </c>
      <c r="T228">
        <v>55</v>
      </c>
      <c r="U228">
        <v>55</v>
      </c>
      <c r="V228">
        <v>55</v>
      </c>
      <c r="W228">
        <v>55</v>
      </c>
      <c r="X228">
        <v>55</v>
      </c>
      <c r="Y228">
        <v>1</v>
      </c>
      <c r="Z228">
        <v>1</v>
      </c>
      <c r="AA228">
        <v>1</v>
      </c>
      <c r="AB228">
        <v>1</v>
      </c>
      <c r="AC228">
        <v>1</v>
      </c>
      <c r="AD228" s="10" t="s">
        <v>636</v>
      </c>
      <c r="AE228" s="8">
        <v>44495</v>
      </c>
      <c r="AF228" s="8">
        <v>44495</v>
      </c>
    </row>
    <row r="229" spans="1:32" x14ac:dyDescent="0.25">
      <c r="A229">
        <v>2021</v>
      </c>
      <c r="B229" s="8">
        <v>44378</v>
      </c>
      <c r="C229" s="8">
        <v>44469</v>
      </c>
      <c r="D229" t="s">
        <v>82</v>
      </c>
      <c r="E229" s="17" t="s">
        <v>721</v>
      </c>
      <c r="F229" s="17" t="s">
        <v>721</v>
      </c>
      <c r="G229" t="s">
        <v>367</v>
      </c>
      <c r="H229" t="s">
        <v>367</v>
      </c>
      <c r="I229" s="11" t="s">
        <v>732</v>
      </c>
      <c r="J229" t="s">
        <v>535</v>
      </c>
      <c r="K229" t="s">
        <v>329</v>
      </c>
      <c r="L229" t="s">
        <v>93</v>
      </c>
      <c r="M229" s="12">
        <v>5000</v>
      </c>
      <c r="N229" t="s">
        <v>635</v>
      </c>
      <c r="O229" s="12">
        <v>5033.74</v>
      </c>
      <c r="P229" t="s">
        <v>635</v>
      </c>
      <c r="Q229">
        <v>56</v>
      </c>
      <c r="R229">
        <v>56</v>
      </c>
      <c r="S229">
        <v>56</v>
      </c>
      <c r="T229">
        <v>56</v>
      </c>
      <c r="U229">
        <v>56</v>
      </c>
      <c r="V229">
        <v>56</v>
      </c>
      <c r="W229">
        <v>56</v>
      </c>
      <c r="X229">
        <v>56</v>
      </c>
      <c r="Y229">
        <v>1</v>
      </c>
      <c r="Z229">
        <v>1</v>
      </c>
      <c r="AA229">
        <v>1</v>
      </c>
      <c r="AB229">
        <v>1</v>
      </c>
      <c r="AC229">
        <v>1</v>
      </c>
      <c r="AD229" s="10" t="s">
        <v>636</v>
      </c>
      <c r="AE229" s="8">
        <v>44495</v>
      </c>
      <c r="AF229" s="8">
        <v>44495</v>
      </c>
    </row>
    <row r="230" spans="1:32" x14ac:dyDescent="0.25">
      <c r="A230">
        <v>2021</v>
      </c>
      <c r="B230" s="8">
        <v>44378</v>
      </c>
      <c r="C230" s="8">
        <v>44469</v>
      </c>
      <c r="D230" t="s">
        <v>82</v>
      </c>
      <c r="E230" s="14" t="s">
        <v>707</v>
      </c>
      <c r="F230" s="14" t="s">
        <v>707</v>
      </c>
      <c r="G230" t="s">
        <v>270</v>
      </c>
      <c r="H230" t="s">
        <v>270</v>
      </c>
      <c r="I230" s="11" t="s">
        <v>733</v>
      </c>
      <c r="J230" t="s">
        <v>706</v>
      </c>
      <c r="K230" t="s">
        <v>294</v>
      </c>
      <c r="L230" t="s">
        <v>92</v>
      </c>
      <c r="M230" s="12">
        <v>12000</v>
      </c>
      <c r="N230" t="s">
        <v>635</v>
      </c>
      <c r="O230" s="12">
        <v>10830.44</v>
      </c>
      <c r="P230" t="s">
        <v>635</v>
      </c>
      <c r="Q230">
        <v>57</v>
      </c>
      <c r="R230">
        <v>57</v>
      </c>
      <c r="S230">
        <v>57</v>
      </c>
      <c r="T230">
        <v>57</v>
      </c>
      <c r="U230">
        <v>57</v>
      </c>
      <c r="V230">
        <v>57</v>
      </c>
      <c r="W230">
        <v>57</v>
      </c>
      <c r="X230">
        <v>57</v>
      </c>
      <c r="Y230">
        <v>1</v>
      </c>
      <c r="Z230">
        <v>1</v>
      </c>
      <c r="AA230">
        <v>1</v>
      </c>
      <c r="AB230">
        <v>1</v>
      </c>
      <c r="AC230">
        <v>1</v>
      </c>
      <c r="AD230" s="10" t="s">
        <v>636</v>
      </c>
      <c r="AE230" s="8">
        <v>44495</v>
      </c>
      <c r="AF230" s="8">
        <v>44495</v>
      </c>
    </row>
    <row r="231" spans="1:32" x14ac:dyDescent="0.25">
      <c r="A231">
        <v>2021</v>
      </c>
      <c r="B231" s="8">
        <v>44378</v>
      </c>
      <c r="C231" s="8">
        <v>44469</v>
      </c>
      <c r="D231" t="s">
        <v>82</v>
      </c>
      <c r="E231" s="14" t="s">
        <v>734</v>
      </c>
      <c r="F231" s="14" t="s">
        <v>734</v>
      </c>
      <c r="G231" t="s">
        <v>270</v>
      </c>
      <c r="H231" t="s">
        <v>270</v>
      </c>
      <c r="I231" s="11" t="s">
        <v>394</v>
      </c>
      <c r="J231" t="s">
        <v>634</v>
      </c>
      <c r="K231" t="s">
        <v>395</v>
      </c>
      <c r="L231" t="s">
        <v>92</v>
      </c>
      <c r="M231" s="12">
        <v>6500</v>
      </c>
      <c r="N231" t="s">
        <v>635</v>
      </c>
      <c r="O231" s="12">
        <v>6320.32</v>
      </c>
      <c r="P231" t="s">
        <v>635</v>
      </c>
      <c r="Q231">
        <v>58</v>
      </c>
      <c r="R231">
        <v>58</v>
      </c>
      <c r="S231">
        <v>58</v>
      </c>
      <c r="T231">
        <v>58</v>
      </c>
      <c r="U231">
        <v>58</v>
      </c>
      <c r="V231">
        <v>58</v>
      </c>
      <c r="W231">
        <v>58</v>
      </c>
      <c r="X231">
        <v>58</v>
      </c>
      <c r="Y231">
        <v>1</v>
      </c>
      <c r="Z231">
        <v>1</v>
      </c>
      <c r="AA231">
        <v>1</v>
      </c>
      <c r="AB231">
        <v>1</v>
      </c>
      <c r="AC231">
        <v>1</v>
      </c>
      <c r="AD231" s="10" t="s">
        <v>636</v>
      </c>
      <c r="AE231" s="8">
        <v>44495</v>
      </c>
      <c r="AF231" s="8">
        <v>44495</v>
      </c>
    </row>
    <row r="232" spans="1:32" x14ac:dyDescent="0.25">
      <c r="A232">
        <v>2021</v>
      </c>
      <c r="B232" s="8">
        <v>44378</v>
      </c>
      <c r="C232" s="8">
        <v>44469</v>
      </c>
      <c r="D232" t="s">
        <v>82</v>
      </c>
      <c r="E232" s="14" t="s">
        <v>735</v>
      </c>
      <c r="F232" s="14" t="s">
        <v>735</v>
      </c>
      <c r="G232" t="s">
        <v>479</v>
      </c>
      <c r="H232" t="s">
        <v>479</v>
      </c>
      <c r="I232" s="11" t="s">
        <v>456</v>
      </c>
      <c r="J232" t="s">
        <v>720</v>
      </c>
      <c r="K232" t="s">
        <v>235</v>
      </c>
      <c r="L232" t="s">
        <v>93</v>
      </c>
      <c r="M232" s="12">
        <v>15000</v>
      </c>
      <c r="N232" t="s">
        <v>635</v>
      </c>
      <c r="O232" s="12">
        <v>13237.16</v>
      </c>
      <c r="P232" t="s">
        <v>635</v>
      </c>
      <c r="Q232">
        <v>59</v>
      </c>
      <c r="R232">
        <v>59</v>
      </c>
      <c r="S232">
        <v>59</v>
      </c>
      <c r="T232">
        <v>59</v>
      </c>
      <c r="U232">
        <v>59</v>
      </c>
      <c r="V232">
        <v>59</v>
      </c>
      <c r="W232">
        <v>59</v>
      </c>
      <c r="X232">
        <v>59</v>
      </c>
      <c r="Y232">
        <v>1</v>
      </c>
      <c r="Z232">
        <v>1</v>
      </c>
      <c r="AA232">
        <v>1</v>
      </c>
      <c r="AB232">
        <v>1</v>
      </c>
      <c r="AC232">
        <v>1</v>
      </c>
      <c r="AD232" s="10" t="s">
        <v>636</v>
      </c>
      <c r="AE232" s="8">
        <v>44495</v>
      </c>
      <c r="AF232" s="8">
        <v>44495</v>
      </c>
    </row>
    <row r="233" spans="1:32" x14ac:dyDescent="0.25">
      <c r="A233">
        <v>2021</v>
      </c>
      <c r="B233" s="8">
        <v>44378</v>
      </c>
      <c r="C233" s="8">
        <v>44469</v>
      </c>
      <c r="D233" t="s">
        <v>82</v>
      </c>
      <c r="E233" s="14" t="s">
        <v>721</v>
      </c>
      <c r="F233" s="14" t="s">
        <v>721</v>
      </c>
      <c r="G233" t="s">
        <v>479</v>
      </c>
      <c r="H233" t="s">
        <v>479</v>
      </c>
      <c r="I233" s="11" t="s">
        <v>736</v>
      </c>
      <c r="J233" t="s">
        <v>665</v>
      </c>
      <c r="K233" t="s">
        <v>358</v>
      </c>
      <c r="L233" t="s">
        <v>93</v>
      </c>
      <c r="M233" s="12">
        <v>5000</v>
      </c>
      <c r="N233" t="s">
        <v>635</v>
      </c>
      <c r="O233" s="12">
        <v>5033.74</v>
      </c>
      <c r="P233" t="s">
        <v>635</v>
      </c>
      <c r="Q233">
        <v>60</v>
      </c>
      <c r="R233">
        <v>60</v>
      </c>
      <c r="S233">
        <v>60</v>
      </c>
      <c r="T233">
        <v>60</v>
      </c>
      <c r="U233">
        <v>60</v>
      </c>
      <c r="V233">
        <v>60</v>
      </c>
      <c r="W233">
        <v>60</v>
      </c>
      <c r="X233">
        <v>60</v>
      </c>
      <c r="Y233">
        <v>1</v>
      </c>
      <c r="Z233">
        <v>1</v>
      </c>
      <c r="AA233">
        <v>1</v>
      </c>
      <c r="AB233">
        <v>1</v>
      </c>
      <c r="AC233">
        <v>1</v>
      </c>
      <c r="AD233" s="10" t="s">
        <v>636</v>
      </c>
      <c r="AE233" s="8">
        <v>44495</v>
      </c>
      <c r="AF233" s="8">
        <v>44495</v>
      </c>
    </row>
    <row r="234" spans="1:32" x14ac:dyDescent="0.25">
      <c r="A234">
        <v>2021</v>
      </c>
      <c r="B234" s="8">
        <v>44378</v>
      </c>
      <c r="C234" s="8">
        <v>44469</v>
      </c>
      <c r="D234" t="s">
        <v>82</v>
      </c>
      <c r="E234" s="14" t="s">
        <v>707</v>
      </c>
      <c r="F234" s="14" t="s">
        <v>707</v>
      </c>
      <c r="G234" t="s">
        <v>737</v>
      </c>
      <c r="H234" t="s">
        <v>737</v>
      </c>
      <c r="I234" s="11" t="s">
        <v>362</v>
      </c>
      <c r="J234" t="s">
        <v>485</v>
      </c>
      <c r="K234" t="s">
        <v>738</v>
      </c>
      <c r="L234" t="s">
        <v>92</v>
      </c>
      <c r="M234" s="12">
        <v>12000</v>
      </c>
      <c r="N234" t="s">
        <v>635</v>
      </c>
      <c r="O234" s="12">
        <v>10830.44</v>
      </c>
      <c r="P234" t="s">
        <v>635</v>
      </c>
      <c r="Q234">
        <v>61</v>
      </c>
      <c r="R234">
        <v>61</v>
      </c>
      <c r="S234">
        <v>61</v>
      </c>
      <c r="T234">
        <v>61</v>
      </c>
      <c r="U234">
        <v>61</v>
      </c>
      <c r="V234">
        <v>61</v>
      </c>
      <c r="W234">
        <v>61</v>
      </c>
      <c r="X234">
        <v>61</v>
      </c>
      <c r="Y234">
        <v>1</v>
      </c>
      <c r="Z234">
        <v>1</v>
      </c>
      <c r="AA234">
        <v>1</v>
      </c>
      <c r="AB234">
        <v>1</v>
      </c>
      <c r="AC234">
        <v>1</v>
      </c>
      <c r="AD234" s="10" t="s">
        <v>636</v>
      </c>
      <c r="AE234" s="8">
        <v>44495</v>
      </c>
      <c r="AF234" s="8">
        <v>44495</v>
      </c>
    </row>
    <row r="235" spans="1:32" x14ac:dyDescent="0.25">
      <c r="A235">
        <v>2021</v>
      </c>
      <c r="B235" s="8">
        <v>44378</v>
      </c>
      <c r="C235" s="8">
        <v>44469</v>
      </c>
      <c r="D235" t="s">
        <v>82</v>
      </c>
      <c r="E235" s="14" t="s">
        <v>691</v>
      </c>
      <c r="F235" s="14" t="s">
        <v>691</v>
      </c>
      <c r="G235" t="s">
        <v>737</v>
      </c>
      <c r="H235" t="s">
        <v>737</v>
      </c>
      <c r="I235" s="11" t="s">
        <v>739</v>
      </c>
      <c r="J235" t="s">
        <v>374</v>
      </c>
      <c r="K235" t="s">
        <v>563</v>
      </c>
      <c r="L235" t="s">
        <v>93</v>
      </c>
      <c r="M235" s="12">
        <v>6000</v>
      </c>
      <c r="N235" t="s">
        <v>635</v>
      </c>
      <c r="O235" s="12">
        <v>5915.81</v>
      </c>
      <c r="P235" t="s">
        <v>635</v>
      </c>
      <c r="Q235">
        <v>62</v>
      </c>
      <c r="R235">
        <v>62</v>
      </c>
      <c r="S235">
        <v>62</v>
      </c>
      <c r="T235">
        <v>62</v>
      </c>
      <c r="U235">
        <v>62</v>
      </c>
      <c r="V235">
        <v>62</v>
      </c>
      <c r="W235">
        <v>62</v>
      </c>
      <c r="X235">
        <v>62</v>
      </c>
      <c r="Y235">
        <v>1</v>
      </c>
      <c r="Z235">
        <v>1</v>
      </c>
      <c r="AA235">
        <v>1</v>
      </c>
      <c r="AB235">
        <v>1</v>
      </c>
      <c r="AC235">
        <v>1</v>
      </c>
      <c r="AD235" s="10" t="s">
        <v>636</v>
      </c>
      <c r="AE235" s="8">
        <v>44495</v>
      </c>
      <c r="AF235" s="8">
        <v>44495</v>
      </c>
    </row>
    <row r="236" spans="1:32" x14ac:dyDescent="0.25">
      <c r="A236">
        <v>2021</v>
      </c>
      <c r="B236" s="8">
        <v>44378</v>
      </c>
      <c r="C236" s="8">
        <v>44469</v>
      </c>
      <c r="D236" t="s">
        <v>82</v>
      </c>
      <c r="E236" s="14" t="s">
        <v>707</v>
      </c>
      <c r="F236" s="14" t="s">
        <v>707</v>
      </c>
      <c r="G236" t="s">
        <v>343</v>
      </c>
      <c r="H236" t="s">
        <v>343</v>
      </c>
      <c r="I236" s="11" t="s">
        <v>740</v>
      </c>
      <c r="J236" t="s">
        <v>374</v>
      </c>
      <c r="K236" t="s">
        <v>514</v>
      </c>
      <c r="L236" t="s">
        <v>93</v>
      </c>
      <c r="M236" s="12">
        <v>12000</v>
      </c>
      <c r="N236" t="s">
        <v>635</v>
      </c>
      <c r="O236" s="12">
        <v>10830.44</v>
      </c>
      <c r="P236" t="s">
        <v>635</v>
      </c>
      <c r="Q236">
        <v>63</v>
      </c>
      <c r="R236">
        <v>63</v>
      </c>
      <c r="S236">
        <v>63</v>
      </c>
      <c r="T236">
        <v>63</v>
      </c>
      <c r="U236">
        <v>63</v>
      </c>
      <c r="V236">
        <v>63</v>
      </c>
      <c r="W236">
        <v>63</v>
      </c>
      <c r="X236">
        <v>63</v>
      </c>
      <c r="Y236">
        <v>1</v>
      </c>
      <c r="Z236">
        <v>1</v>
      </c>
      <c r="AA236">
        <v>1</v>
      </c>
      <c r="AB236">
        <v>1</v>
      </c>
      <c r="AC236">
        <v>1</v>
      </c>
      <c r="AD236" s="10" t="s">
        <v>636</v>
      </c>
      <c r="AE236" s="8">
        <v>44495</v>
      </c>
      <c r="AF236" s="8">
        <v>44495</v>
      </c>
    </row>
    <row r="237" spans="1:32" x14ac:dyDescent="0.25">
      <c r="A237">
        <v>2021</v>
      </c>
      <c r="B237" s="8">
        <v>44378</v>
      </c>
      <c r="C237" s="8">
        <v>44469</v>
      </c>
      <c r="D237" t="s">
        <v>82</v>
      </c>
      <c r="E237" s="14" t="s">
        <v>725</v>
      </c>
      <c r="F237" s="14" t="s">
        <v>725</v>
      </c>
      <c r="G237" t="s">
        <v>343</v>
      </c>
      <c r="H237" t="s">
        <v>343</v>
      </c>
      <c r="I237" s="11" t="s">
        <v>741</v>
      </c>
      <c r="J237" t="s">
        <v>742</v>
      </c>
      <c r="K237" t="s">
        <v>258</v>
      </c>
      <c r="L237" t="s">
        <v>93</v>
      </c>
      <c r="M237" s="12">
        <v>6000</v>
      </c>
      <c r="N237" t="s">
        <v>635</v>
      </c>
      <c r="O237" s="12">
        <v>5915.81</v>
      </c>
      <c r="P237" t="s">
        <v>635</v>
      </c>
      <c r="Q237">
        <v>64</v>
      </c>
      <c r="R237">
        <v>64</v>
      </c>
      <c r="S237">
        <v>64</v>
      </c>
      <c r="T237">
        <v>64</v>
      </c>
      <c r="U237">
        <v>64</v>
      </c>
      <c r="V237">
        <v>64</v>
      </c>
      <c r="W237">
        <v>64</v>
      </c>
      <c r="X237">
        <v>64</v>
      </c>
      <c r="Y237">
        <v>1</v>
      </c>
      <c r="Z237">
        <v>1</v>
      </c>
      <c r="AA237">
        <v>1</v>
      </c>
      <c r="AB237">
        <v>1</v>
      </c>
      <c r="AC237">
        <v>1</v>
      </c>
      <c r="AD237" s="10" t="s">
        <v>636</v>
      </c>
      <c r="AE237" s="8">
        <v>44495</v>
      </c>
      <c r="AF237" s="8">
        <v>44495</v>
      </c>
    </row>
    <row r="238" spans="1:32" x14ac:dyDescent="0.25">
      <c r="A238">
        <v>2021</v>
      </c>
      <c r="B238" s="8">
        <v>44378</v>
      </c>
      <c r="C238" s="8">
        <v>44469</v>
      </c>
      <c r="D238" t="s">
        <v>82</v>
      </c>
      <c r="E238" s="15" t="s">
        <v>253</v>
      </c>
      <c r="F238" s="15" t="s">
        <v>253</v>
      </c>
      <c r="G238" t="s">
        <v>250</v>
      </c>
      <c r="H238" t="s">
        <v>250</v>
      </c>
      <c r="I238" s="11" t="s">
        <v>257</v>
      </c>
      <c r="J238" t="s">
        <v>634</v>
      </c>
      <c r="K238" t="s">
        <v>259</v>
      </c>
      <c r="L238" t="s">
        <v>92</v>
      </c>
      <c r="M238" s="12">
        <v>6000</v>
      </c>
      <c r="N238" t="s">
        <v>635</v>
      </c>
      <c r="O238" s="12">
        <v>5915.81</v>
      </c>
      <c r="P238" t="s">
        <v>635</v>
      </c>
      <c r="Q238">
        <v>65</v>
      </c>
      <c r="R238">
        <v>65</v>
      </c>
      <c r="S238">
        <v>65</v>
      </c>
      <c r="T238">
        <v>65</v>
      </c>
      <c r="U238">
        <v>65</v>
      </c>
      <c r="V238">
        <v>65</v>
      </c>
      <c r="W238">
        <v>65</v>
      </c>
      <c r="X238">
        <v>65</v>
      </c>
      <c r="Y238">
        <v>1</v>
      </c>
      <c r="Z238">
        <v>1</v>
      </c>
      <c r="AA238">
        <v>1</v>
      </c>
      <c r="AB238">
        <v>1</v>
      </c>
      <c r="AC238">
        <v>1</v>
      </c>
      <c r="AD238" s="10" t="s">
        <v>636</v>
      </c>
      <c r="AE238" s="8">
        <v>44495</v>
      </c>
      <c r="AF238" s="8">
        <v>44495</v>
      </c>
    </row>
    <row r="239" spans="1:32" x14ac:dyDescent="0.25">
      <c r="A239">
        <v>2021</v>
      </c>
      <c r="B239" s="8">
        <v>44378</v>
      </c>
      <c r="C239" s="8">
        <v>44469</v>
      </c>
      <c r="D239" t="s">
        <v>82</v>
      </c>
      <c r="E239" t="s">
        <v>743</v>
      </c>
      <c r="F239" t="s">
        <v>743</v>
      </c>
      <c r="G239" t="s">
        <v>250</v>
      </c>
      <c r="H239" t="s">
        <v>250</v>
      </c>
      <c r="I239" s="11" t="s">
        <v>744</v>
      </c>
      <c r="J239" t="s">
        <v>358</v>
      </c>
      <c r="K239" t="s">
        <v>244</v>
      </c>
      <c r="L239" t="s">
        <v>92</v>
      </c>
      <c r="M239" s="12">
        <v>5000</v>
      </c>
      <c r="N239" t="s">
        <v>635</v>
      </c>
      <c r="O239" s="12">
        <v>5033.74</v>
      </c>
      <c r="P239" t="s">
        <v>635</v>
      </c>
      <c r="Q239">
        <v>66</v>
      </c>
      <c r="R239">
        <v>66</v>
      </c>
      <c r="S239">
        <v>66</v>
      </c>
      <c r="T239">
        <v>66</v>
      </c>
      <c r="U239">
        <v>66</v>
      </c>
      <c r="V239">
        <v>66</v>
      </c>
      <c r="W239">
        <v>66</v>
      </c>
      <c r="X239">
        <v>66</v>
      </c>
      <c r="Y239">
        <v>1</v>
      </c>
      <c r="Z239">
        <v>1</v>
      </c>
      <c r="AA239">
        <v>1</v>
      </c>
      <c r="AB239">
        <v>1</v>
      </c>
      <c r="AC239">
        <v>1</v>
      </c>
      <c r="AD239" s="10" t="s">
        <v>636</v>
      </c>
      <c r="AE239" s="8">
        <v>44495</v>
      </c>
      <c r="AF239" s="8">
        <v>44495</v>
      </c>
    </row>
    <row r="240" spans="1:32" x14ac:dyDescent="0.25">
      <c r="A240">
        <v>2021</v>
      </c>
      <c r="B240" s="8">
        <v>44378</v>
      </c>
      <c r="C240" s="8">
        <v>44469</v>
      </c>
      <c r="D240" t="s">
        <v>82</v>
      </c>
      <c r="E240" t="s">
        <v>745</v>
      </c>
      <c r="F240" t="s">
        <v>745</v>
      </c>
      <c r="G240" t="s">
        <v>250</v>
      </c>
      <c r="H240" t="s">
        <v>250</v>
      </c>
      <c r="I240" s="11" t="s">
        <v>251</v>
      </c>
      <c r="J240" t="s">
        <v>252</v>
      </c>
      <c r="K240" t="s">
        <v>245</v>
      </c>
      <c r="L240" t="s">
        <v>92</v>
      </c>
      <c r="M240" s="12">
        <v>9000</v>
      </c>
      <c r="N240" t="s">
        <v>635</v>
      </c>
      <c r="O240" s="12">
        <v>8294.7800000000007</v>
      </c>
      <c r="P240" t="s">
        <v>635</v>
      </c>
      <c r="Q240">
        <v>67</v>
      </c>
      <c r="R240">
        <v>67</v>
      </c>
      <c r="S240">
        <v>67</v>
      </c>
      <c r="T240">
        <v>67</v>
      </c>
      <c r="U240">
        <v>67</v>
      </c>
      <c r="V240">
        <v>67</v>
      </c>
      <c r="W240">
        <v>67</v>
      </c>
      <c r="X240">
        <v>67</v>
      </c>
      <c r="Y240">
        <v>1</v>
      </c>
      <c r="Z240">
        <v>1</v>
      </c>
      <c r="AA240">
        <v>1</v>
      </c>
      <c r="AB240">
        <v>1</v>
      </c>
      <c r="AC240">
        <v>1</v>
      </c>
      <c r="AD240" s="10" t="s">
        <v>636</v>
      </c>
      <c r="AE240" s="8">
        <v>44495</v>
      </c>
      <c r="AF240" s="8">
        <v>44495</v>
      </c>
    </row>
    <row r="241" spans="1:32" x14ac:dyDescent="0.25">
      <c r="A241">
        <v>2021</v>
      </c>
      <c r="B241" s="8">
        <v>44378</v>
      </c>
      <c r="C241" s="8">
        <v>44469</v>
      </c>
      <c r="D241" t="s">
        <v>82</v>
      </c>
      <c r="E241" s="14" t="s">
        <v>746</v>
      </c>
      <c r="F241" s="14" t="s">
        <v>746</v>
      </c>
      <c r="G241" t="s">
        <v>391</v>
      </c>
      <c r="H241" t="s">
        <v>391</v>
      </c>
      <c r="I241" s="11" t="s">
        <v>747</v>
      </c>
      <c r="J241" t="s">
        <v>748</v>
      </c>
      <c r="K241" t="s">
        <v>329</v>
      </c>
      <c r="L241" t="s">
        <v>92</v>
      </c>
      <c r="M241" s="12">
        <v>13500</v>
      </c>
      <c r="N241" t="s">
        <v>635</v>
      </c>
      <c r="O241" s="12">
        <v>12057.56</v>
      </c>
      <c r="P241" t="s">
        <v>635</v>
      </c>
      <c r="Q241">
        <v>68</v>
      </c>
      <c r="R241">
        <v>68</v>
      </c>
      <c r="S241">
        <v>68</v>
      </c>
      <c r="T241">
        <v>68</v>
      </c>
      <c r="U241">
        <v>68</v>
      </c>
      <c r="V241">
        <v>68</v>
      </c>
      <c r="W241">
        <v>68</v>
      </c>
      <c r="X241">
        <v>68</v>
      </c>
      <c r="Y241">
        <v>1</v>
      </c>
      <c r="Z241">
        <v>1</v>
      </c>
      <c r="AA241">
        <v>1</v>
      </c>
      <c r="AB241">
        <v>1</v>
      </c>
      <c r="AC241">
        <v>1</v>
      </c>
      <c r="AD241" s="10" t="s">
        <v>636</v>
      </c>
      <c r="AE241" s="8">
        <v>44495</v>
      </c>
      <c r="AF241" s="8">
        <v>44495</v>
      </c>
    </row>
    <row r="242" spans="1:32" x14ac:dyDescent="0.25">
      <c r="A242">
        <v>2021</v>
      </c>
      <c r="B242" s="8">
        <v>44378</v>
      </c>
      <c r="C242" s="8">
        <v>44469</v>
      </c>
      <c r="D242" t="s">
        <v>82</v>
      </c>
      <c r="E242" s="14" t="s">
        <v>694</v>
      </c>
      <c r="F242" s="14" t="s">
        <v>694</v>
      </c>
      <c r="G242" t="s">
        <v>391</v>
      </c>
      <c r="H242" t="s">
        <v>391</v>
      </c>
      <c r="I242" s="11" t="s">
        <v>533</v>
      </c>
      <c r="J242" t="s">
        <v>749</v>
      </c>
      <c r="K242" t="s">
        <v>263</v>
      </c>
      <c r="L242" t="s">
        <v>93</v>
      </c>
      <c r="M242" s="12">
        <v>7000</v>
      </c>
      <c r="N242" t="s">
        <v>635</v>
      </c>
      <c r="O242" s="12">
        <v>6765.92</v>
      </c>
      <c r="P242" t="s">
        <v>635</v>
      </c>
      <c r="Q242">
        <v>69</v>
      </c>
      <c r="R242">
        <v>69</v>
      </c>
      <c r="S242">
        <v>69</v>
      </c>
      <c r="T242">
        <v>69</v>
      </c>
      <c r="U242">
        <v>69</v>
      </c>
      <c r="V242">
        <v>69</v>
      </c>
      <c r="W242">
        <v>69</v>
      </c>
      <c r="X242">
        <v>69</v>
      </c>
      <c r="Y242">
        <v>1</v>
      </c>
      <c r="Z242">
        <v>1</v>
      </c>
      <c r="AA242">
        <v>1</v>
      </c>
      <c r="AB242">
        <v>1</v>
      </c>
      <c r="AC242">
        <v>1</v>
      </c>
      <c r="AD242" s="10" t="s">
        <v>636</v>
      </c>
      <c r="AE242" s="8">
        <v>44495</v>
      </c>
      <c r="AF242" s="8">
        <v>44495</v>
      </c>
    </row>
    <row r="243" spans="1:32" x14ac:dyDescent="0.25">
      <c r="A243">
        <v>2021</v>
      </c>
      <c r="B243" s="8">
        <v>44378</v>
      </c>
      <c r="C243" s="8">
        <v>44469</v>
      </c>
      <c r="D243" t="s">
        <v>82</v>
      </c>
      <c r="E243" s="14" t="s">
        <v>396</v>
      </c>
      <c r="F243" s="14" t="s">
        <v>396</v>
      </c>
      <c r="G243" t="s">
        <v>391</v>
      </c>
      <c r="H243" t="s">
        <v>391</v>
      </c>
      <c r="I243" s="11" t="s">
        <v>750</v>
      </c>
      <c r="J243" t="s">
        <v>634</v>
      </c>
      <c r="K243" t="s">
        <v>228</v>
      </c>
      <c r="L243" t="s">
        <v>93</v>
      </c>
      <c r="M243" s="12">
        <v>4260</v>
      </c>
      <c r="N243" t="s">
        <v>635</v>
      </c>
      <c r="O243" s="12">
        <v>4398.6899999999996</v>
      </c>
      <c r="P243" t="s">
        <v>635</v>
      </c>
      <c r="Q243">
        <v>70</v>
      </c>
      <c r="R243">
        <v>70</v>
      </c>
      <c r="S243">
        <v>70</v>
      </c>
      <c r="T243">
        <v>70</v>
      </c>
      <c r="U243">
        <v>70</v>
      </c>
      <c r="V243">
        <v>70</v>
      </c>
      <c r="W243">
        <v>70</v>
      </c>
      <c r="X243">
        <v>70</v>
      </c>
      <c r="Y243">
        <v>1</v>
      </c>
      <c r="Z243">
        <v>1</v>
      </c>
      <c r="AA243">
        <v>1</v>
      </c>
      <c r="AB243">
        <v>1</v>
      </c>
      <c r="AC243">
        <v>1</v>
      </c>
      <c r="AD243" s="10" t="s">
        <v>636</v>
      </c>
      <c r="AE243" s="8">
        <v>44495</v>
      </c>
      <c r="AF243" s="8">
        <v>44495</v>
      </c>
    </row>
    <row r="244" spans="1:32" x14ac:dyDescent="0.25">
      <c r="A244">
        <v>2021</v>
      </c>
      <c r="B244" s="8">
        <v>44378</v>
      </c>
      <c r="C244" s="8">
        <v>44469</v>
      </c>
      <c r="D244" t="s">
        <v>82</v>
      </c>
      <c r="E244" s="14" t="s">
        <v>396</v>
      </c>
      <c r="F244" s="14" t="s">
        <v>396</v>
      </c>
      <c r="G244" t="s">
        <v>391</v>
      </c>
      <c r="H244" t="s">
        <v>391</v>
      </c>
      <c r="I244" s="11" t="s">
        <v>751</v>
      </c>
      <c r="J244" t="s">
        <v>252</v>
      </c>
      <c r="K244" t="s">
        <v>244</v>
      </c>
      <c r="L244" t="s">
        <v>93</v>
      </c>
      <c r="M244" s="12">
        <v>4260</v>
      </c>
      <c r="N244" t="s">
        <v>635</v>
      </c>
      <c r="O244" s="12">
        <v>4398.6899999999996</v>
      </c>
      <c r="P244" t="s">
        <v>635</v>
      </c>
      <c r="Q244">
        <v>71</v>
      </c>
      <c r="R244">
        <v>71</v>
      </c>
      <c r="S244">
        <v>71</v>
      </c>
      <c r="T244">
        <v>71</v>
      </c>
      <c r="U244">
        <v>71</v>
      </c>
      <c r="V244">
        <v>71</v>
      </c>
      <c r="W244">
        <v>71</v>
      </c>
      <c r="X244">
        <v>71</v>
      </c>
      <c r="Y244">
        <v>1</v>
      </c>
      <c r="Z244">
        <v>1</v>
      </c>
      <c r="AA244">
        <v>1</v>
      </c>
      <c r="AB244">
        <v>1</v>
      </c>
      <c r="AC244">
        <v>1</v>
      </c>
      <c r="AD244" s="10" t="s">
        <v>636</v>
      </c>
      <c r="AE244" s="8">
        <v>44495</v>
      </c>
      <c r="AF244" s="8">
        <v>44495</v>
      </c>
    </row>
    <row r="245" spans="1:32" x14ac:dyDescent="0.25">
      <c r="A245">
        <v>2021</v>
      </c>
      <c r="B245" s="8">
        <v>44378</v>
      </c>
      <c r="C245" s="8">
        <v>44469</v>
      </c>
      <c r="D245" t="s">
        <v>82</v>
      </c>
      <c r="E245" s="14" t="s">
        <v>396</v>
      </c>
      <c r="F245" s="14" t="s">
        <v>396</v>
      </c>
      <c r="G245" t="s">
        <v>391</v>
      </c>
      <c r="H245" t="s">
        <v>391</v>
      </c>
      <c r="I245" s="11" t="s">
        <v>752</v>
      </c>
      <c r="J245" t="s">
        <v>753</v>
      </c>
      <c r="K245" t="s">
        <v>259</v>
      </c>
      <c r="L245" t="s">
        <v>93</v>
      </c>
      <c r="M245" s="12">
        <v>4260</v>
      </c>
      <c r="N245" t="s">
        <v>635</v>
      </c>
      <c r="O245" s="12">
        <v>4398.6899999999996</v>
      </c>
      <c r="P245" t="s">
        <v>635</v>
      </c>
      <c r="Q245">
        <v>72</v>
      </c>
      <c r="R245">
        <v>72</v>
      </c>
      <c r="S245">
        <v>72</v>
      </c>
      <c r="T245">
        <v>72</v>
      </c>
      <c r="U245">
        <v>72</v>
      </c>
      <c r="V245">
        <v>72</v>
      </c>
      <c r="W245">
        <v>72</v>
      </c>
      <c r="X245">
        <v>72</v>
      </c>
      <c r="Y245">
        <v>1</v>
      </c>
      <c r="Z245">
        <v>1</v>
      </c>
      <c r="AA245">
        <v>1</v>
      </c>
      <c r="AB245">
        <v>1</v>
      </c>
      <c r="AC245">
        <v>1</v>
      </c>
      <c r="AD245" s="10" t="s">
        <v>636</v>
      </c>
      <c r="AE245" s="8">
        <v>44495</v>
      </c>
      <c r="AF245" s="8">
        <v>44495</v>
      </c>
    </row>
    <row r="246" spans="1:32" x14ac:dyDescent="0.25">
      <c r="A246">
        <v>2021</v>
      </c>
      <c r="B246" s="8">
        <v>44378</v>
      </c>
      <c r="C246" s="8">
        <v>44469</v>
      </c>
      <c r="D246" t="s">
        <v>82</v>
      </c>
      <c r="E246" s="14" t="s">
        <v>735</v>
      </c>
      <c r="F246" s="14" t="s">
        <v>735</v>
      </c>
      <c r="G246" t="s">
        <v>435</v>
      </c>
      <c r="H246" t="s">
        <v>435</v>
      </c>
      <c r="I246" s="11" t="s">
        <v>659</v>
      </c>
      <c r="J246" t="s">
        <v>754</v>
      </c>
      <c r="K246" t="s">
        <v>218</v>
      </c>
      <c r="L246" t="s">
        <v>93</v>
      </c>
      <c r="M246" s="12">
        <v>15000</v>
      </c>
      <c r="N246" t="s">
        <v>635</v>
      </c>
      <c r="O246" s="12">
        <v>13237.16</v>
      </c>
      <c r="P246" t="s">
        <v>635</v>
      </c>
      <c r="Q246">
        <v>73</v>
      </c>
      <c r="R246">
        <v>73</v>
      </c>
      <c r="S246">
        <v>73</v>
      </c>
      <c r="T246">
        <v>73</v>
      </c>
      <c r="U246">
        <v>73</v>
      </c>
      <c r="V246">
        <v>73</v>
      </c>
      <c r="W246">
        <v>73</v>
      </c>
      <c r="X246">
        <v>73</v>
      </c>
      <c r="Y246">
        <v>1</v>
      </c>
      <c r="Z246">
        <v>1</v>
      </c>
      <c r="AA246">
        <v>1</v>
      </c>
      <c r="AB246">
        <v>1</v>
      </c>
      <c r="AC246">
        <v>1</v>
      </c>
      <c r="AD246" s="10" t="s">
        <v>636</v>
      </c>
      <c r="AE246" s="8">
        <v>44495</v>
      </c>
      <c r="AF246" s="8">
        <v>44495</v>
      </c>
    </row>
    <row r="247" spans="1:32" x14ac:dyDescent="0.25">
      <c r="A247">
        <v>2021</v>
      </c>
      <c r="B247" s="8">
        <v>44378</v>
      </c>
      <c r="C247" s="8">
        <v>44469</v>
      </c>
      <c r="D247" t="s">
        <v>82</v>
      </c>
      <c r="E247" s="14" t="s">
        <v>690</v>
      </c>
      <c r="F247" s="14" t="s">
        <v>690</v>
      </c>
      <c r="G247" t="s">
        <v>435</v>
      </c>
      <c r="H247" t="s">
        <v>435</v>
      </c>
      <c r="I247" s="11" t="s">
        <v>361</v>
      </c>
      <c r="J247" t="s">
        <v>714</v>
      </c>
      <c r="K247" t="s">
        <v>247</v>
      </c>
      <c r="L247" t="s">
        <v>93</v>
      </c>
      <c r="M247" s="12">
        <v>8000</v>
      </c>
      <c r="N247" t="s">
        <v>635</v>
      </c>
      <c r="O247" s="12">
        <v>7403.58</v>
      </c>
      <c r="P247" t="s">
        <v>635</v>
      </c>
      <c r="Q247">
        <v>74</v>
      </c>
      <c r="R247">
        <v>74</v>
      </c>
      <c r="S247">
        <v>74</v>
      </c>
      <c r="T247">
        <v>74</v>
      </c>
      <c r="U247">
        <v>74</v>
      </c>
      <c r="V247">
        <v>74</v>
      </c>
      <c r="W247">
        <v>74</v>
      </c>
      <c r="X247">
        <v>74</v>
      </c>
      <c r="Y247">
        <v>1</v>
      </c>
      <c r="Z247">
        <v>1</v>
      </c>
      <c r="AA247">
        <v>1</v>
      </c>
      <c r="AB247">
        <v>1</v>
      </c>
      <c r="AC247">
        <v>1</v>
      </c>
      <c r="AD247" s="10" t="s">
        <v>636</v>
      </c>
      <c r="AE247" s="8">
        <v>44495</v>
      </c>
      <c r="AF247" s="8">
        <v>44495</v>
      </c>
    </row>
    <row r="248" spans="1:32" x14ac:dyDescent="0.25">
      <c r="A248">
        <v>2021</v>
      </c>
      <c r="B248" s="8">
        <v>44378</v>
      </c>
      <c r="C248" s="8">
        <v>44469</v>
      </c>
      <c r="D248" t="s">
        <v>82</v>
      </c>
      <c r="E248" s="14" t="s">
        <v>755</v>
      </c>
      <c r="F248" s="14" t="s">
        <v>755</v>
      </c>
      <c r="G248" t="s">
        <v>756</v>
      </c>
      <c r="H248" t="s">
        <v>756</v>
      </c>
      <c r="I248" s="11" t="s">
        <v>757</v>
      </c>
      <c r="J248" t="s">
        <v>758</v>
      </c>
      <c r="K248" t="s">
        <v>259</v>
      </c>
      <c r="L248" t="s">
        <v>93</v>
      </c>
      <c r="M248" s="12">
        <v>22000</v>
      </c>
      <c r="N248" t="s">
        <v>635</v>
      </c>
      <c r="O248" s="12">
        <v>18741.96</v>
      </c>
      <c r="P248" t="s">
        <v>635</v>
      </c>
      <c r="Q248">
        <v>75</v>
      </c>
      <c r="R248">
        <v>75</v>
      </c>
      <c r="S248">
        <v>75</v>
      </c>
      <c r="T248">
        <v>75</v>
      </c>
      <c r="U248">
        <v>75</v>
      </c>
      <c r="V248">
        <v>75</v>
      </c>
      <c r="W248">
        <v>75</v>
      </c>
      <c r="X248">
        <v>75</v>
      </c>
      <c r="Y248">
        <v>1</v>
      </c>
      <c r="Z248">
        <v>1</v>
      </c>
      <c r="AA248">
        <v>1</v>
      </c>
      <c r="AB248">
        <v>1</v>
      </c>
      <c r="AC248">
        <v>1</v>
      </c>
      <c r="AD248" s="10" t="s">
        <v>636</v>
      </c>
      <c r="AE248" s="8">
        <v>44495</v>
      </c>
      <c r="AF248" s="8">
        <v>44495</v>
      </c>
    </row>
    <row r="249" spans="1:32" x14ac:dyDescent="0.25">
      <c r="A249">
        <v>2021</v>
      </c>
      <c r="B249" s="8">
        <v>44378</v>
      </c>
      <c r="C249" s="8">
        <v>44469</v>
      </c>
      <c r="D249" t="s">
        <v>82</v>
      </c>
      <c r="E249" s="14" t="s">
        <v>658</v>
      </c>
      <c r="F249" s="14" t="s">
        <v>658</v>
      </c>
      <c r="G249" t="s">
        <v>756</v>
      </c>
      <c r="H249" t="s">
        <v>756</v>
      </c>
      <c r="I249" s="11" t="s">
        <v>401</v>
      </c>
      <c r="J249" t="s">
        <v>759</v>
      </c>
      <c r="K249" t="s">
        <v>547</v>
      </c>
      <c r="L249" t="s">
        <v>93</v>
      </c>
      <c r="M249" s="12">
        <v>8000</v>
      </c>
      <c r="N249" t="s">
        <v>635</v>
      </c>
      <c r="O249" s="12">
        <v>7403.58</v>
      </c>
      <c r="P249" t="s">
        <v>635</v>
      </c>
      <c r="Q249">
        <v>76</v>
      </c>
      <c r="R249">
        <v>76</v>
      </c>
      <c r="S249">
        <v>76</v>
      </c>
      <c r="T249">
        <v>76</v>
      </c>
      <c r="U249">
        <v>76</v>
      </c>
      <c r="V249">
        <v>76</v>
      </c>
      <c r="W249">
        <v>76</v>
      </c>
      <c r="X249">
        <v>76</v>
      </c>
      <c r="Y249">
        <v>1</v>
      </c>
      <c r="Z249">
        <v>1</v>
      </c>
      <c r="AA249">
        <v>1</v>
      </c>
      <c r="AB249">
        <v>1</v>
      </c>
      <c r="AC249">
        <v>1</v>
      </c>
      <c r="AD249" s="10" t="s">
        <v>636</v>
      </c>
      <c r="AE249" s="8">
        <v>44495</v>
      </c>
      <c r="AF249" s="8">
        <v>44495</v>
      </c>
    </row>
    <row r="250" spans="1:32" x14ac:dyDescent="0.25">
      <c r="A250">
        <v>2021</v>
      </c>
      <c r="B250" s="8">
        <v>44378</v>
      </c>
      <c r="C250" s="8">
        <v>44469</v>
      </c>
      <c r="D250" t="s">
        <v>82</v>
      </c>
      <c r="E250" s="14" t="s">
        <v>735</v>
      </c>
      <c r="F250" s="14" t="s">
        <v>735</v>
      </c>
      <c r="G250" t="s">
        <v>524</v>
      </c>
      <c r="H250" t="s">
        <v>524</v>
      </c>
      <c r="I250" s="11" t="s">
        <v>760</v>
      </c>
      <c r="J250" t="s">
        <v>374</v>
      </c>
      <c r="K250" t="s">
        <v>437</v>
      </c>
      <c r="L250" t="s">
        <v>93</v>
      </c>
      <c r="M250" s="12">
        <v>15000</v>
      </c>
      <c r="N250" t="s">
        <v>635</v>
      </c>
      <c r="O250" s="12">
        <v>13237.16</v>
      </c>
      <c r="P250" t="s">
        <v>635</v>
      </c>
      <c r="Q250">
        <v>77</v>
      </c>
      <c r="R250">
        <v>77</v>
      </c>
      <c r="S250">
        <v>77</v>
      </c>
      <c r="T250">
        <v>77</v>
      </c>
      <c r="U250">
        <v>77</v>
      </c>
      <c r="V250">
        <v>77</v>
      </c>
      <c r="W250">
        <v>77</v>
      </c>
      <c r="X250">
        <v>77</v>
      </c>
      <c r="Y250">
        <v>1</v>
      </c>
      <c r="Z250">
        <v>1</v>
      </c>
      <c r="AA250">
        <v>1</v>
      </c>
      <c r="AB250">
        <v>1</v>
      </c>
      <c r="AC250">
        <v>1</v>
      </c>
      <c r="AD250" s="10" t="s">
        <v>636</v>
      </c>
      <c r="AE250" s="8">
        <v>44495</v>
      </c>
      <c r="AF250" s="8">
        <v>44495</v>
      </c>
    </row>
    <row r="251" spans="1:32" x14ac:dyDescent="0.25">
      <c r="A251">
        <v>2021</v>
      </c>
      <c r="B251" s="8">
        <v>44378</v>
      </c>
      <c r="C251" s="8">
        <v>44469</v>
      </c>
      <c r="D251" t="s">
        <v>82</v>
      </c>
      <c r="E251" s="14" t="s">
        <v>734</v>
      </c>
      <c r="F251" s="14" t="s">
        <v>734</v>
      </c>
      <c r="G251" t="s">
        <v>524</v>
      </c>
      <c r="H251" t="s">
        <v>524</v>
      </c>
      <c r="I251" s="11" t="s">
        <v>761</v>
      </c>
      <c r="J251" t="s">
        <v>485</v>
      </c>
      <c r="K251" t="s">
        <v>232</v>
      </c>
      <c r="L251" t="s">
        <v>92</v>
      </c>
      <c r="M251" s="12">
        <v>6000</v>
      </c>
      <c r="N251" t="s">
        <v>635</v>
      </c>
      <c r="O251" s="12">
        <v>5915.81</v>
      </c>
      <c r="P251" t="s">
        <v>635</v>
      </c>
      <c r="Q251">
        <v>78</v>
      </c>
      <c r="R251">
        <v>78</v>
      </c>
      <c r="S251">
        <v>78</v>
      </c>
      <c r="T251">
        <v>78</v>
      </c>
      <c r="U251">
        <v>78</v>
      </c>
      <c r="V251">
        <v>78</v>
      </c>
      <c r="W251">
        <v>78</v>
      </c>
      <c r="X251">
        <v>78</v>
      </c>
      <c r="Y251">
        <v>1</v>
      </c>
      <c r="Z251">
        <v>1</v>
      </c>
      <c r="AA251">
        <v>1</v>
      </c>
      <c r="AB251">
        <v>1</v>
      </c>
      <c r="AC251">
        <v>1</v>
      </c>
      <c r="AD251" s="10" t="s">
        <v>636</v>
      </c>
      <c r="AE251" s="8">
        <v>44495</v>
      </c>
      <c r="AF251" s="8">
        <v>44495</v>
      </c>
    </row>
    <row r="252" spans="1:32" x14ac:dyDescent="0.25">
      <c r="A252">
        <v>2021</v>
      </c>
      <c r="B252" s="8">
        <v>44378</v>
      </c>
      <c r="C252" s="8">
        <v>44469</v>
      </c>
      <c r="D252" t="s">
        <v>82</v>
      </c>
      <c r="E252" s="14" t="s">
        <v>554</v>
      </c>
      <c r="F252" s="14" t="s">
        <v>554</v>
      </c>
      <c r="G252" t="s">
        <v>524</v>
      </c>
      <c r="H252" t="s">
        <v>524</v>
      </c>
      <c r="I252" s="11" t="s">
        <v>762</v>
      </c>
      <c r="J252" t="s">
        <v>660</v>
      </c>
      <c r="K252" t="s">
        <v>763</v>
      </c>
      <c r="L252" t="s">
        <v>93</v>
      </c>
      <c r="M252" s="12">
        <v>5000</v>
      </c>
      <c r="N252" t="s">
        <v>635</v>
      </c>
      <c r="O252" s="12">
        <v>5033.74</v>
      </c>
      <c r="P252" t="s">
        <v>635</v>
      </c>
      <c r="Q252">
        <v>79</v>
      </c>
      <c r="R252">
        <v>79</v>
      </c>
      <c r="S252">
        <v>79</v>
      </c>
      <c r="T252">
        <v>79</v>
      </c>
      <c r="U252">
        <v>79</v>
      </c>
      <c r="V252">
        <v>79</v>
      </c>
      <c r="W252">
        <v>79</v>
      </c>
      <c r="X252">
        <v>79</v>
      </c>
      <c r="Y252">
        <v>1</v>
      </c>
      <c r="Z252">
        <v>1</v>
      </c>
      <c r="AA252">
        <v>1</v>
      </c>
      <c r="AB252">
        <v>1</v>
      </c>
      <c r="AC252">
        <v>1</v>
      </c>
      <c r="AD252" s="10" t="s">
        <v>636</v>
      </c>
      <c r="AE252" s="8">
        <v>44495</v>
      </c>
      <c r="AF252" s="8">
        <v>44495</v>
      </c>
    </row>
    <row r="253" spans="1:32" x14ac:dyDescent="0.25">
      <c r="A253">
        <v>2021</v>
      </c>
      <c r="B253" s="8">
        <v>44378</v>
      </c>
      <c r="C253" s="8">
        <v>44469</v>
      </c>
      <c r="D253" t="s">
        <v>82</v>
      </c>
      <c r="E253" s="14" t="s">
        <v>721</v>
      </c>
      <c r="F253" s="14" t="s">
        <v>721</v>
      </c>
      <c r="G253" t="s">
        <v>524</v>
      </c>
      <c r="H253" t="s">
        <v>524</v>
      </c>
      <c r="I253" s="11" t="s">
        <v>764</v>
      </c>
      <c r="J253" t="s">
        <v>706</v>
      </c>
      <c r="K253" t="s">
        <v>281</v>
      </c>
      <c r="L253" t="s">
        <v>93</v>
      </c>
      <c r="M253" s="12">
        <v>5000</v>
      </c>
      <c r="N253" t="s">
        <v>635</v>
      </c>
      <c r="O253" s="12">
        <v>5033.74</v>
      </c>
      <c r="P253" t="s">
        <v>635</v>
      </c>
      <c r="Q253">
        <v>80</v>
      </c>
      <c r="R253">
        <v>80</v>
      </c>
      <c r="S253">
        <v>80</v>
      </c>
      <c r="T253">
        <v>80</v>
      </c>
      <c r="U253">
        <v>80</v>
      </c>
      <c r="V253">
        <v>80</v>
      </c>
      <c r="W253">
        <v>80</v>
      </c>
      <c r="X253">
        <v>80</v>
      </c>
      <c r="Y253">
        <v>1</v>
      </c>
      <c r="Z253">
        <v>1</v>
      </c>
      <c r="AA253">
        <v>1</v>
      </c>
      <c r="AB253">
        <v>1</v>
      </c>
      <c r="AC253">
        <v>1</v>
      </c>
      <c r="AD253" s="10" t="s">
        <v>636</v>
      </c>
      <c r="AE253" s="8">
        <v>44495</v>
      </c>
      <c r="AF253" s="8">
        <v>44495</v>
      </c>
    </row>
    <row r="254" spans="1:32" x14ac:dyDescent="0.25">
      <c r="A254">
        <v>2021</v>
      </c>
      <c r="B254" s="8">
        <v>44378</v>
      </c>
      <c r="C254" s="8">
        <v>44469</v>
      </c>
      <c r="D254" t="s">
        <v>82</v>
      </c>
      <c r="E254" s="14" t="s">
        <v>690</v>
      </c>
      <c r="F254" s="14" t="s">
        <v>690</v>
      </c>
      <c r="G254" t="s">
        <v>524</v>
      </c>
      <c r="H254" t="s">
        <v>524</v>
      </c>
      <c r="I254" s="11" t="s">
        <v>542</v>
      </c>
      <c r="J254" t="s">
        <v>660</v>
      </c>
      <c r="K254" t="s">
        <v>227</v>
      </c>
      <c r="L254" t="s">
        <v>93</v>
      </c>
      <c r="M254" s="12">
        <v>8000</v>
      </c>
      <c r="N254" t="s">
        <v>635</v>
      </c>
      <c r="O254" s="12">
        <v>7403.58</v>
      </c>
      <c r="P254" t="s">
        <v>635</v>
      </c>
      <c r="Q254">
        <v>81</v>
      </c>
      <c r="R254">
        <v>81</v>
      </c>
      <c r="S254">
        <v>81</v>
      </c>
      <c r="T254">
        <v>81</v>
      </c>
      <c r="U254">
        <v>81</v>
      </c>
      <c r="V254">
        <v>81</v>
      </c>
      <c r="W254">
        <v>81</v>
      </c>
      <c r="X254">
        <v>81</v>
      </c>
      <c r="Y254">
        <v>1</v>
      </c>
      <c r="Z254">
        <v>1</v>
      </c>
      <c r="AA254">
        <v>1</v>
      </c>
      <c r="AB254">
        <v>1</v>
      </c>
      <c r="AC254">
        <v>1</v>
      </c>
      <c r="AD254" s="10" t="s">
        <v>636</v>
      </c>
      <c r="AE254" s="8">
        <v>44495</v>
      </c>
      <c r="AF254" s="8">
        <v>44495</v>
      </c>
    </row>
    <row r="255" spans="1:32" x14ac:dyDescent="0.25">
      <c r="A255">
        <v>2021</v>
      </c>
      <c r="B255" s="8">
        <v>44378</v>
      </c>
      <c r="C255" s="8">
        <v>44469</v>
      </c>
      <c r="D255" t="s">
        <v>82</v>
      </c>
      <c r="E255" s="14" t="s">
        <v>691</v>
      </c>
      <c r="F255" s="14" t="s">
        <v>691</v>
      </c>
      <c r="G255" t="s">
        <v>524</v>
      </c>
      <c r="H255" t="s">
        <v>524</v>
      </c>
      <c r="I255" s="11" t="s">
        <v>456</v>
      </c>
      <c r="J255" t="s">
        <v>374</v>
      </c>
      <c r="K255" t="s">
        <v>258</v>
      </c>
      <c r="L255" t="s">
        <v>93</v>
      </c>
      <c r="M255" s="12">
        <v>7000</v>
      </c>
      <c r="N255" t="s">
        <v>635</v>
      </c>
      <c r="O255" s="12">
        <v>6765.92</v>
      </c>
      <c r="P255" t="s">
        <v>635</v>
      </c>
      <c r="Q255">
        <v>82</v>
      </c>
      <c r="R255">
        <v>82</v>
      </c>
      <c r="S255">
        <v>82</v>
      </c>
      <c r="T255">
        <v>82</v>
      </c>
      <c r="U255">
        <v>82</v>
      </c>
      <c r="V255">
        <v>82</v>
      </c>
      <c r="W255">
        <v>82</v>
      </c>
      <c r="X255">
        <v>82</v>
      </c>
      <c r="Y255">
        <v>1</v>
      </c>
      <c r="Z255">
        <v>1</v>
      </c>
      <c r="AA255">
        <v>1</v>
      </c>
      <c r="AB255">
        <v>1</v>
      </c>
      <c r="AC255">
        <v>1</v>
      </c>
      <c r="AD255" s="10" t="s">
        <v>636</v>
      </c>
      <c r="AE255" s="8">
        <v>44495</v>
      </c>
      <c r="AF255" s="8">
        <v>44495</v>
      </c>
    </row>
    <row r="256" spans="1:32" x14ac:dyDescent="0.25">
      <c r="A256">
        <v>2021</v>
      </c>
      <c r="B256" s="8">
        <v>44378</v>
      </c>
      <c r="C256" s="8">
        <v>44469</v>
      </c>
      <c r="D256" t="s">
        <v>82</v>
      </c>
      <c r="E256" s="14" t="s">
        <v>694</v>
      </c>
      <c r="F256" s="14" t="s">
        <v>694</v>
      </c>
      <c r="G256" t="s">
        <v>524</v>
      </c>
      <c r="H256" t="s">
        <v>524</v>
      </c>
      <c r="I256" s="11" t="s">
        <v>765</v>
      </c>
      <c r="J256" t="s">
        <v>754</v>
      </c>
      <c r="K256" t="s">
        <v>235</v>
      </c>
      <c r="L256" t="s">
        <v>93</v>
      </c>
      <c r="M256" s="12">
        <v>7000</v>
      </c>
      <c r="N256" t="s">
        <v>635</v>
      </c>
      <c r="O256" s="12">
        <v>6765.92</v>
      </c>
      <c r="P256" t="s">
        <v>635</v>
      </c>
      <c r="Q256">
        <v>83</v>
      </c>
      <c r="R256">
        <v>83</v>
      </c>
      <c r="S256">
        <v>83</v>
      </c>
      <c r="T256">
        <v>83</v>
      </c>
      <c r="U256">
        <v>83</v>
      </c>
      <c r="V256">
        <v>83</v>
      </c>
      <c r="W256">
        <v>83</v>
      </c>
      <c r="X256">
        <v>83</v>
      </c>
      <c r="Y256">
        <v>1</v>
      </c>
      <c r="Z256">
        <v>1</v>
      </c>
      <c r="AA256">
        <v>1</v>
      </c>
      <c r="AB256">
        <v>1</v>
      </c>
      <c r="AC256">
        <v>1</v>
      </c>
      <c r="AD256" s="10" t="s">
        <v>636</v>
      </c>
      <c r="AE256" s="8">
        <v>44495</v>
      </c>
      <c r="AF256" s="8">
        <v>44495</v>
      </c>
    </row>
    <row r="257" spans="1:32" x14ac:dyDescent="0.25">
      <c r="A257">
        <v>2021</v>
      </c>
      <c r="B257" s="8">
        <v>44378</v>
      </c>
      <c r="C257" s="8">
        <v>44469</v>
      </c>
      <c r="D257" t="s">
        <v>82</v>
      </c>
      <c r="E257" s="14" t="s">
        <v>552</v>
      </c>
      <c r="F257" s="14" t="s">
        <v>552</v>
      </c>
      <c r="G257" t="s">
        <v>524</v>
      </c>
      <c r="H257" t="s">
        <v>524</v>
      </c>
      <c r="I257" s="11" t="s">
        <v>766</v>
      </c>
      <c r="J257" t="s">
        <v>689</v>
      </c>
      <c r="K257" t="s">
        <v>501</v>
      </c>
      <c r="L257" t="s">
        <v>93</v>
      </c>
      <c r="M257" s="12">
        <v>7000</v>
      </c>
      <c r="N257" t="s">
        <v>635</v>
      </c>
      <c r="O257" s="12">
        <v>6765.92</v>
      </c>
      <c r="P257" t="s">
        <v>635</v>
      </c>
      <c r="Q257">
        <v>84</v>
      </c>
      <c r="R257">
        <v>84</v>
      </c>
      <c r="S257">
        <v>84</v>
      </c>
      <c r="T257">
        <v>84</v>
      </c>
      <c r="U257">
        <v>84</v>
      </c>
      <c r="V257">
        <v>84</v>
      </c>
      <c r="W257">
        <v>84</v>
      </c>
      <c r="X257">
        <v>84</v>
      </c>
      <c r="Y257">
        <v>1</v>
      </c>
      <c r="Z257">
        <v>1</v>
      </c>
      <c r="AA257">
        <v>1</v>
      </c>
      <c r="AB257">
        <v>1</v>
      </c>
      <c r="AC257">
        <v>1</v>
      </c>
      <c r="AD257" s="10" t="s">
        <v>636</v>
      </c>
      <c r="AE257" s="8">
        <v>44495</v>
      </c>
      <c r="AF257" s="8">
        <v>44495</v>
      </c>
    </row>
    <row r="258" spans="1:32" x14ac:dyDescent="0.25">
      <c r="A258">
        <v>2021</v>
      </c>
      <c r="B258" s="8">
        <v>44378</v>
      </c>
      <c r="C258" s="8">
        <v>44469</v>
      </c>
      <c r="D258" t="s">
        <v>82</v>
      </c>
      <c r="E258" s="14" t="s">
        <v>721</v>
      </c>
      <c r="F258" s="14" t="s">
        <v>721</v>
      </c>
      <c r="G258" t="s">
        <v>524</v>
      </c>
      <c r="H258" t="s">
        <v>524</v>
      </c>
      <c r="I258" s="11" t="s">
        <v>659</v>
      </c>
      <c r="J258" t="s">
        <v>374</v>
      </c>
      <c r="K258" t="s">
        <v>329</v>
      </c>
      <c r="L258" t="s">
        <v>93</v>
      </c>
      <c r="M258" s="12">
        <v>5000</v>
      </c>
      <c r="N258" t="s">
        <v>635</v>
      </c>
      <c r="O258" s="12">
        <v>5033.74</v>
      </c>
      <c r="P258" t="s">
        <v>635</v>
      </c>
      <c r="Q258">
        <v>85</v>
      </c>
      <c r="R258">
        <v>85</v>
      </c>
      <c r="S258">
        <v>85</v>
      </c>
      <c r="T258">
        <v>85</v>
      </c>
      <c r="U258">
        <v>85</v>
      </c>
      <c r="V258">
        <v>85</v>
      </c>
      <c r="W258">
        <v>85</v>
      </c>
      <c r="X258">
        <v>85</v>
      </c>
      <c r="Y258">
        <v>1</v>
      </c>
      <c r="Z258">
        <v>1</v>
      </c>
      <c r="AA258">
        <v>1</v>
      </c>
      <c r="AB258">
        <v>1</v>
      </c>
      <c r="AC258">
        <v>1</v>
      </c>
      <c r="AD258" s="10" t="s">
        <v>636</v>
      </c>
      <c r="AE258" s="8">
        <v>44495</v>
      </c>
      <c r="AF258" s="8">
        <v>44495</v>
      </c>
    </row>
    <row r="259" spans="1:32" x14ac:dyDescent="0.25">
      <c r="A259">
        <v>2021</v>
      </c>
      <c r="B259" s="8">
        <v>44378</v>
      </c>
      <c r="C259" s="8">
        <v>44469</v>
      </c>
      <c r="D259" t="s">
        <v>82</v>
      </c>
      <c r="E259" s="14" t="s">
        <v>721</v>
      </c>
      <c r="F259" s="14" t="s">
        <v>721</v>
      </c>
      <c r="G259" t="s">
        <v>524</v>
      </c>
      <c r="H259" t="s">
        <v>524</v>
      </c>
      <c r="I259" s="11" t="s">
        <v>557</v>
      </c>
      <c r="J259" t="s">
        <v>767</v>
      </c>
      <c r="K259" t="s">
        <v>281</v>
      </c>
      <c r="L259" t="s">
        <v>93</v>
      </c>
      <c r="M259" s="12">
        <v>5000</v>
      </c>
      <c r="N259" t="s">
        <v>635</v>
      </c>
      <c r="O259" s="12">
        <v>5033.74</v>
      </c>
      <c r="P259" t="s">
        <v>635</v>
      </c>
      <c r="Q259">
        <v>86</v>
      </c>
      <c r="R259">
        <v>86</v>
      </c>
      <c r="S259">
        <v>86</v>
      </c>
      <c r="T259">
        <v>86</v>
      </c>
      <c r="U259">
        <v>86</v>
      </c>
      <c r="V259">
        <v>86</v>
      </c>
      <c r="W259">
        <v>86</v>
      </c>
      <c r="X259">
        <v>86</v>
      </c>
      <c r="Y259">
        <v>1</v>
      </c>
      <c r="Z259">
        <v>1</v>
      </c>
      <c r="AA259">
        <v>1</v>
      </c>
      <c r="AB259">
        <v>1</v>
      </c>
      <c r="AC259">
        <v>1</v>
      </c>
      <c r="AD259" s="10" t="s">
        <v>636</v>
      </c>
      <c r="AE259" s="8">
        <v>44495</v>
      </c>
      <c r="AF259" s="8">
        <v>44495</v>
      </c>
    </row>
    <row r="260" spans="1:32" x14ac:dyDescent="0.25">
      <c r="A260">
        <v>2021</v>
      </c>
      <c r="B260" s="8">
        <v>44378</v>
      </c>
      <c r="C260" s="8">
        <v>44469</v>
      </c>
      <c r="D260" t="s">
        <v>82</v>
      </c>
      <c r="E260" s="14" t="s">
        <v>554</v>
      </c>
      <c r="F260" s="14" t="s">
        <v>554</v>
      </c>
      <c r="G260" t="s">
        <v>524</v>
      </c>
      <c r="H260" t="s">
        <v>524</v>
      </c>
      <c r="I260" s="11" t="s">
        <v>533</v>
      </c>
      <c r="J260" t="s">
        <v>768</v>
      </c>
      <c r="K260" t="s">
        <v>282</v>
      </c>
      <c r="L260" t="s">
        <v>93</v>
      </c>
      <c r="M260" s="12">
        <v>5000</v>
      </c>
      <c r="N260" t="s">
        <v>635</v>
      </c>
      <c r="O260" s="12">
        <v>5033.74</v>
      </c>
      <c r="P260" t="s">
        <v>635</v>
      </c>
      <c r="Q260">
        <v>87</v>
      </c>
      <c r="R260">
        <v>87</v>
      </c>
      <c r="S260">
        <v>87</v>
      </c>
      <c r="T260">
        <v>87</v>
      </c>
      <c r="U260">
        <v>87</v>
      </c>
      <c r="V260">
        <v>87</v>
      </c>
      <c r="W260">
        <v>87</v>
      </c>
      <c r="X260">
        <v>87</v>
      </c>
      <c r="Y260">
        <v>1</v>
      </c>
      <c r="Z260">
        <v>1</v>
      </c>
      <c r="AA260">
        <v>1</v>
      </c>
      <c r="AB260">
        <v>1</v>
      </c>
      <c r="AC260">
        <v>1</v>
      </c>
      <c r="AD260" s="10" t="s">
        <v>636</v>
      </c>
      <c r="AE260" s="8">
        <v>44495</v>
      </c>
      <c r="AF260" s="8">
        <v>44495</v>
      </c>
    </row>
    <row r="261" spans="1:32" x14ac:dyDescent="0.25">
      <c r="A261">
        <v>2021</v>
      </c>
      <c r="B261" s="8">
        <v>44378</v>
      </c>
      <c r="C261" s="8">
        <v>44469</v>
      </c>
      <c r="D261" t="s">
        <v>82</v>
      </c>
      <c r="E261" s="14" t="s">
        <v>722</v>
      </c>
      <c r="F261" s="14" t="s">
        <v>722</v>
      </c>
      <c r="G261" t="s">
        <v>524</v>
      </c>
      <c r="H261" t="s">
        <v>524</v>
      </c>
      <c r="I261" s="11" t="s">
        <v>576</v>
      </c>
      <c r="J261" t="s">
        <v>769</v>
      </c>
      <c r="K261" t="s">
        <v>577</v>
      </c>
      <c r="L261" t="s">
        <v>93</v>
      </c>
      <c r="M261" s="12">
        <v>4260</v>
      </c>
      <c r="N261" t="s">
        <v>635</v>
      </c>
      <c r="O261" s="12">
        <v>4398.6899999999996</v>
      </c>
      <c r="P261" t="s">
        <v>635</v>
      </c>
      <c r="Q261">
        <v>88</v>
      </c>
      <c r="R261">
        <v>88</v>
      </c>
      <c r="S261">
        <v>88</v>
      </c>
      <c r="T261">
        <v>88</v>
      </c>
      <c r="U261">
        <v>88</v>
      </c>
      <c r="V261">
        <v>88</v>
      </c>
      <c r="W261">
        <v>88</v>
      </c>
      <c r="X261">
        <v>88</v>
      </c>
      <c r="Y261">
        <v>1</v>
      </c>
      <c r="Z261">
        <v>1</v>
      </c>
      <c r="AA261">
        <v>1</v>
      </c>
      <c r="AB261">
        <v>1</v>
      </c>
      <c r="AC261">
        <v>1</v>
      </c>
      <c r="AD261" s="10" t="s">
        <v>636</v>
      </c>
      <c r="AE261" s="8">
        <v>44495</v>
      </c>
      <c r="AF261" s="8">
        <v>44495</v>
      </c>
    </row>
    <row r="262" spans="1:32" x14ac:dyDescent="0.25">
      <c r="A262">
        <v>2021</v>
      </c>
      <c r="B262" s="8">
        <v>44378</v>
      </c>
      <c r="C262" s="8">
        <v>44469</v>
      </c>
      <c r="D262" t="s">
        <v>82</v>
      </c>
      <c r="E262" s="14" t="s">
        <v>721</v>
      </c>
      <c r="F262" s="14" t="s">
        <v>721</v>
      </c>
      <c r="G262" t="s">
        <v>524</v>
      </c>
      <c r="H262" t="s">
        <v>524</v>
      </c>
      <c r="I262" s="11" t="s">
        <v>417</v>
      </c>
      <c r="J262" t="s">
        <v>770</v>
      </c>
      <c r="K262" t="s">
        <v>771</v>
      </c>
      <c r="L262" t="s">
        <v>93</v>
      </c>
      <c r="M262" s="12">
        <v>5000</v>
      </c>
      <c r="N262" t="s">
        <v>635</v>
      </c>
      <c r="O262" s="12">
        <v>5033.74</v>
      </c>
      <c r="P262" t="s">
        <v>635</v>
      </c>
      <c r="Q262">
        <v>89</v>
      </c>
      <c r="R262">
        <v>89</v>
      </c>
      <c r="S262">
        <v>89</v>
      </c>
      <c r="T262">
        <v>89</v>
      </c>
      <c r="U262">
        <v>89</v>
      </c>
      <c r="V262">
        <v>89</v>
      </c>
      <c r="W262">
        <v>89</v>
      </c>
      <c r="X262">
        <v>89</v>
      </c>
      <c r="Y262">
        <v>1</v>
      </c>
      <c r="Z262">
        <v>1</v>
      </c>
      <c r="AA262">
        <v>1</v>
      </c>
      <c r="AB262">
        <v>1</v>
      </c>
      <c r="AC262">
        <v>1</v>
      </c>
      <c r="AD262" s="10" t="s">
        <v>636</v>
      </c>
      <c r="AE262" s="8">
        <v>44495</v>
      </c>
      <c r="AF262" s="8">
        <v>44495</v>
      </c>
    </row>
    <row r="263" spans="1:32" x14ac:dyDescent="0.25">
      <c r="A263">
        <v>2021</v>
      </c>
      <c r="B263" s="8">
        <v>44378</v>
      </c>
      <c r="C263" s="8">
        <v>44469</v>
      </c>
      <c r="D263" t="s">
        <v>82</v>
      </c>
      <c r="E263" s="17" t="s">
        <v>722</v>
      </c>
      <c r="F263" s="17" t="s">
        <v>722</v>
      </c>
      <c r="G263" t="s">
        <v>524</v>
      </c>
      <c r="H263" t="s">
        <v>524</v>
      </c>
      <c r="I263" s="11" t="s">
        <v>772</v>
      </c>
      <c r="J263" t="s">
        <v>773</v>
      </c>
      <c r="K263" t="s">
        <v>310</v>
      </c>
      <c r="L263" t="s">
        <v>92</v>
      </c>
      <c r="M263" s="12">
        <v>4260</v>
      </c>
      <c r="N263" t="s">
        <v>635</v>
      </c>
      <c r="O263" s="12">
        <v>4398.6899999999996</v>
      </c>
      <c r="P263" t="s">
        <v>635</v>
      </c>
      <c r="Q263">
        <v>91</v>
      </c>
      <c r="R263">
        <v>91</v>
      </c>
      <c r="S263">
        <v>91</v>
      </c>
      <c r="T263">
        <v>91</v>
      </c>
      <c r="U263">
        <v>91</v>
      </c>
      <c r="V263">
        <v>91</v>
      </c>
      <c r="W263">
        <v>91</v>
      </c>
      <c r="X263">
        <v>91</v>
      </c>
      <c r="Y263">
        <v>1</v>
      </c>
      <c r="Z263">
        <v>1</v>
      </c>
      <c r="AA263">
        <v>1</v>
      </c>
      <c r="AB263">
        <v>1</v>
      </c>
      <c r="AC263">
        <v>1</v>
      </c>
      <c r="AD263" s="10" t="s">
        <v>636</v>
      </c>
      <c r="AE263" s="8">
        <v>44495</v>
      </c>
      <c r="AF263" s="8">
        <v>44495</v>
      </c>
    </row>
    <row r="264" spans="1:32" x14ac:dyDescent="0.25">
      <c r="A264">
        <v>2021</v>
      </c>
      <c r="B264" s="8">
        <v>44378</v>
      </c>
      <c r="C264" s="8">
        <v>44469</v>
      </c>
      <c r="D264" t="s">
        <v>82</v>
      </c>
      <c r="E264" t="s">
        <v>722</v>
      </c>
      <c r="F264" t="s">
        <v>722</v>
      </c>
      <c r="G264" t="s">
        <v>524</v>
      </c>
      <c r="H264" t="s">
        <v>524</v>
      </c>
      <c r="I264" s="11" t="s">
        <v>504</v>
      </c>
      <c r="J264" t="s">
        <v>723</v>
      </c>
      <c r="K264" t="s">
        <v>258</v>
      </c>
      <c r="L264" t="s">
        <v>92</v>
      </c>
      <c r="M264" s="12">
        <v>4260</v>
      </c>
      <c r="N264" t="s">
        <v>635</v>
      </c>
      <c r="O264" s="12">
        <v>4398.6899999999996</v>
      </c>
      <c r="P264" t="s">
        <v>635</v>
      </c>
      <c r="Q264">
        <v>92</v>
      </c>
      <c r="R264">
        <v>92</v>
      </c>
      <c r="S264">
        <v>92</v>
      </c>
      <c r="T264">
        <v>92</v>
      </c>
      <c r="U264">
        <v>92</v>
      </c>
      <c r="V264">
        <v>92</v>
      </c>
      <c r="W264">
        <v>92</v>
      </c>
      <c r="X264">
        <v>92</v>
      </c>
      <c r="Y264">
        <v>1</v>
      </c>
      <c r="Z264">
        <v>1</v>
      </c>
      <c r="AA264">
        <v>1</v>
      </c>
      <c r="AB264">
        <v>1</v>
      </c>
      <c r="AC264">
        <v>1</v>
      </c>
      <c r="AD264" s="10" t="s">
        <v>636</v>
      </c>
      <c r="AE264" s="8">
        <v>44495</v>
      </c>
      <c r="AF264" s="8">
        <v>44495</v>
      </c>
    </row>
    <row r="265" spans="1:32" x14ac:dyDescent="0.25">
      <c r="A265">
        <v>2021</v>
      </c>
      <c r="B265" s="8">
        <v>44378</v>
      </c>
      <c r="C265" s="8">
        <v>44469</v>
      </c>
      <c r="D265" t="s">
        <v>82</v>
      </c>
      <c r="E265" s="14" t="s">
        <v>722</v>
      </c>
      <c r="F265" s="14" t="s">
        <v>722</v>
      </c>
      <c r="G265" t="s">
        <v>524</v>
      </c>
      <c r="H265" t="s">
        <v>524</v>
      </c>
      <c r="I265" s="11" t="s">
        <v>774</v>
      </c>
      <c r="J265" t="s">
        <v>775</v>
      </c>
      <c r="K265" t="s">
        <v>589</v>
      </c>
      <c r="L265" t="s">
        <v>92</v>
      </c>
      <c r="M265" s="12">
        <v>4260</v>
      </c>
      <c r="N265" t="s">
        <v>635</v>
      </c>
      <c r="O265" s="12">
        <v>4398.6899999999996</v>
      </c>
      <c r="P265" t="s">
        <v>635</v>
      </c>
      <c r="Q265">
        <v>93</v>
      </c>
      <c r="R265">
        <v>93</v>
      </c>
      <c r="S265">
        <v>93</v>
      </c>
      <c r="T265">
        <v>93</v>
      </c>
      <c r="U265">
        <v>93</v>
      </c>
      <c r="V265">
        <v>93</v>
      </c>
      <c r="W265">
        <v>93</v>
      </c>
      <c r="X265">
        <v>93</v>
      </c>
      <c r="Y265">
        <v>1</v>
      </c>
      <c r="Z265">
        <v>1</v>
      </c>
      <c r="AA265">
        <v>1</v>
      </c>
      <c r="AB265">
        <v>1</v>
      </c>
      <c r="AC265">
        <v>1</v>
      </c>
      <c r="AD265" s="10" t="s">
        <v>636</v>
      </c>
      <c r="AE265" s="8">
        <v>44495</v>
      </c>
      <c r="AF265" s="8">
        <v>44495</v>
      </c>
    </row>
    <row r="266" spans="1:32" x14ac:dyDescent="0.25">
      <c r="A266">
        <v>2021</v>
      </c>
      <c r="B266" s="8">
        <v>44378</v>
      </c>
      <c r="C266" s="8">
        <v>44469</v>
      </c>
      <c r="D266" t="s">
        <v>82</v>
      </c>
      <c r="E266" t="s">
        <v>722</v>
      </c>
      <c r="F266" t="s">
        <v>722</v>
      </c>
      <c r="G266" t="s">
        <v>524</v>
      </c>
      <c r="H266" t="s">
        <v>524</v>
      </c>
      <c r="I266" s="11" t="s">
        <v>776</v>
      </c>
      <c r="J266" t="s">
        <v>777</v>
      </c>
      <c r="K266" t="s">
        <v>259</v>
      </c>
      <c r="L266" t="s">
        <v>92</v>
      </c>
      <c r="M266" s="12">
        <v>4260</v>
      </c>
      <c r="N266" t="s">
        <v>635</v>
      </c>
      <c r="O266" s="12">
        <v>4398.6899999999996</v>
      </c>
      <c r="P266" t="s">
        <v>635</v>
      </c>
      <c r="Q266">
        <v>94</v>
      </c>
      <c r="R266">
        <v>94</v>
      </c>
      <c r="S266">
        <v>94</v>
      </c>
      <c r="T266">
        <v>94</v>
      </c>
      <c r="U266">
        <v>94</v>
      </c>
      <c r="V266">
        <v>94</v>
      </c>
      <c r="W266">
        <v>94</v>
      </c>
      <c r="X266">
        <v>94</v>
      </c>
      <c r="Y266">
        <v>1</v>
      </c>
      <c r="Z266">
        <v>1</v>
      </c>
      <c r="AA266">
        <v>1</v>
      </c>
      <c r="AB266">
        <v>1</v>
      </c>
      <c r="AC266">
        <v>1</v>
      </c>
      <c r="AD266" s="10" t="s">
        <v>636</v>
      </c>
      <c r="AE266" s="8">
        <v>44495</v>
      </c>
      <c r="AF266" s="8">
        <v>44495</v>
      </c>
    </row>
    <row r="267" spans="1:32" x14ac:dyDescent="0.25">
      <c r="A267">
        <v>2021</v>
      </c>
      <c r="B267" s="8">
        <v>44378</v>
      </c>
      <c r="C267" s="8">
        <v>44469</v>
      </c>
      <c r="D267" t="s">
        <v>82</v>
      </c>
      <c r="E267" t="s">
        <v>725</v>
      </c>
      <c r="F267" t="s">
        <v>725</v>
      </c>
      <c r="G267" t="s">
        <v>524</v>
      </c>
      <c r="H267" t="s">
        <v>524</v>
      </c>
      <c r="I267" s="11" t="s">
        <v>762</v>
      </c>
      <c r="J267" t="s">
        <v>778</v>
      </c>
      <c r="K267" t="s">
        <v>402</v>
      </c>
      <c r="L267" t="s">
        <v>93</v>
      </c>
      <c r="M267" s="12">
        <v>6000</v>
      </c>
      <c r="N267" t="s">
        <v>635</v>
      </c>
      <c r="O267" s="12">
        <v>5915.81</v>
      </c>
      <c r="P267" t="s">
        <v>635</v>
      </c>
      <c r="Q267">
        <v>95</v>
      </c>
      <c r="R267">
        <v>95</v>
      </c>
      <c r="S267">
        <v>95</v>
      </c>
      <c r="T267">
        <v>95</v>
      </c>
      <c r="U267">
        <v>95</v>
      </c>
      <c r="V267">
        <v>95</v>
      </c>
      <c r="W267">
        <v>95</v>
      </c>
      <c r="X267">
        <v>95</v>
      </c>
      <c r="Y267">
        <v>1</v>
      </c>
      <c r="Z267">
        <v>1</v>
      </c>
      <c r="AA267">
        <v>1</v>
      </c>
      <c r="AB267">
        <v>1</v>
      </c>
      <c r="AC267">
        <v>1</v>
      </c>
      <c r="AD267" s="10" t="s">
        <v>636</v>
      </c>
      <c r="AE267" s="8">
        <v>44495</v>
      </c>
      <c r="AF267" s="8">
        <v>44495</v>
      </c>
    </row>
    <row r="268" spans="1:32" x14ac:dyDescent="0.25">
      <c r="A268">
        <v>2021</v>
      </c>
      <c r="B268" s="8">
        <v>44378</v>
      </c>
      <c r="C268" s="8">
        <v>44469</v>
      </c>
      <c r="D268" t="s">
        <v>82</v>
      </c>
      <c r="E268" s="14" t="s">
        <v>779</v>
      </c>
      <c r="F268" s="14" t="s">
        <v>779</v>
      </c>
      <c r="G268" t="s">
        <v>524</v>
      </c>
      <c r="H268" t="s">
        <v>524</v>
      </c>
      <c r="I268" s="11" t="s">
        <v>780</v>
      </c>
      <c r="J268" t="s">
        <v>634</v>
      </c>
      <c r="K268" t="s">
        <v>329</v>
      </c>
      <c r="L268" t="s">
        <v>93</v>
      </c>
      <c r="M268" s="12">
        <v>8000</v>
      </c>
      <c r="N268" t="s">
        <v>635</v>
      </c>
      <c r="O268" s="12">
        <v>7403.58</v>
      </c>
      <c r="P268" t="s">
        <v>635</v>
      </c>
      <c r="Q268">
        <v>96</v>
      </c>
      <c r="R268">
        <v>96</v>
      </c>
      <c r="S268">
        <v>96</v>
      </c>
      <c r="T268">
        <v>96</v>
      </c>
      <c r="U268">
        <v>96</v>
      </c>
      <c r="V268">
        <v>96</v>
      </c>
      <c r="W268">
        <v>96</v>
      </c>
      <c r="X268">
        <v>96</v>
      </c>
      <c r="Y268">
        <v>1</v>
      </c>
      <c r="Z268">
        <v>1</v>
      </c>
      <c r="AA268">
        <v>1</v>
      </c>
      <c r="AB268">
        <v>1</v>
      </c>
      <c r="AC268">
        <v>1</v>
      </c>
      <c r="AD268" s="10" t="s">
        <v>636</v>
      </c>
      <c r="AE268" s="8">
        <v>44495</v>
      </c>
      <c r="AF268" s="8">
        <v>44495</v>
      </c>
    </row>
    <row r="269" spans="1:32" x14ac:dyDescent="0.25">
      <c r="A269">
        <v>2021</v>
      </c>
      <c r="B269" s="8">
        <v>44378</v>
      </c>
      <c r="C269" s="8">
        <v>44469</v>
      </c>
      <c r="D269" t="s">
        <v>82</v>
      </c>
      <c r="E269" s="14" t="s">
        <v>554</v>
      </c>
      <c r="F269" s="14" t="s">
        <v>554</v>
      </c>
      <c r="G269" t="s">
        <v>524</v>
      </c>
      <c r="H269" t="s">
        <v>524</v>
      </c>
      <c r="I269" s="11" t="s">
        <v>560</v>
      </c>
      <c r="J269" t="s">
        <v>781</v>
      </c>
      <c r="K269" t="s">
        <v>282</v>
      </c>
      <c r="L269" t="s">
        <v>93</v>
      </c>
      <c r="M269" s="12">
        <v>5000</v>
      </c>
      <c r="N269" t="s">
        <v>635</v>
      </c>
      <c r="O269" s="12">
        <v>5033.74</v>
      </c>
      <c r="P269" t="s">
        <v>635</v>
      </c>
      <c r="Q269">
        <v>97</v>
      </c>
      <c r="R269">
        <v>97</v>
      </c>
      <c r="S269">
        <v>97</v>
      </c>
      <c r="T269">
        <v>97</v>
      </c>
      <c r="U269">
        <v>97</v>
      </c>
      <c r="V269">
        <v>97</v>
      </c>
      <c r="W269">
        <v>97</v>
      </c>
      <c r="X269">
        <v>97</v>
      </c>
      <c r="Y269">
        <v>1</v>
      </c>
      <c r="Z269">
        <v>1</v>
      </c>
      <c r="AA269">
        <v>1</v>
      </c>
      <c r="AB269">
        <v>1</v>
      </c>
      <c r="AC269">
        <v>1</v>
      </c>
      <c r="AD269" s="10" t="s">
        <v>636</v>
      </c>
      <c r="AE269" s="8">
        <v>44495</v>
      </c>
      <c r="AF269" s="8">
        <v>44495</v>
      </c>
    </row>
    <row r="270" spans="1:32" x14ac:dyDescent="0.25">
      <c r="A270">
        <v>2021</v>
      </c>
      <c r="B270" s="8">
        <v>44378</v>
      </c>
      <c r="C270" s="8">
        <v>44469</v>
      </c>
      <c r="D270" t="s">
        <v>82</v>
      </c>
      <c r="E270" s="14" t="s">
        <v>554</v>
      </c>
      <c r="F270" s="14" t="s">
        <v>554</v>
      </c>
      <c r="G270" t="s">
        <v>524</v>
      </c>
      <c r="H270" t="s">
        <v>524</v>
      </c>
      <c r="I270" s="11" t="s">
        <v>428</v>
      </c>
      <c r="J270" t="s">
        <v>777</v>
      </c>
      <c r="K270" t="s">
        <v>358</v>
      </c>
      <c r="L270" t="s">
        <v>93</v>
      </c>
      <c r="M270" s="12">
        <v>5000</v>
      </c>
      <c r="N270" t="s">
        <v>635</v>
      </c>
      <c r="O270" s="12">
        <v>5033.74</v>
      </c>
      <c r="P270" t="s">
        <v>635</v>
      </c>
      <c r="Q270">
        <v>98</v>
      </c>
      <c r="R270">
        <v>98</v>
      </c>
      <c r="S270">
        <v>98</v>
      </c>
      <c r="T270">
        <v>98</v>
      </c>
      <c r="U270">
        <v>98</v>
      </c>
      <c r="V270">
        <v>98</v>
      </c>
      <c r="W270">
        <v>98</v>
      </c>
      <c r="X270">
        <v>98</v>
      </c>
      <c r="Y270">
        <v>1</v>
      </c>
      <c r="Z270">
        <v>1</v>
      </c>
      <c r="AA270">
        <v>1</v>
      </c>
      <c r="AB270">
        <v>1</v>
      </c>
      <c r="AC270">
        <v>1</v>
      </c>
      <c r="AD270" s="10" t="s">
        <v>636</v>
      </c>
      <c r="AE270" s="8">
        <v>44495</v>
      </c>
      <c r="AF270" s="8">
        <v>44495</v>
      </c>
    </row>
    <row r="271" spans="1:32" x14ac:dyDescent="0.25">
      <c r="A271">
        <v>2021</v>
      </c>
      <c r="B271" s="8">
        <v>44378</v>
      </c>
      <c r="C271" s="8">
        <v>44469</v>
      </c>
      <c r="D271" t="s">
        <v>82</v>
      </c>
      <c r="E271" t="s">
        <v>722</v>
      </c>
      <c r="F271" t="s">
        <v>722</v>
      </c>
      <c r="G271" t="s">
        <v>524</v>
      </c>
      <c r="H271" t="s">
        <v>524</v>
      </c>
      <c r="I271" s="11" t="s">
        <v>550</v>
      </c>
      <c r="J271" t="s">
        <v>660</v>
      </c>
      <c r="K271" t="s">
        <v>258</v>
      </c>
      <c r="L271" t="s">
        <v>93</v>
      </c>
      <c r="M271" s="12">
        <v>4260</v>
      </c>
      <c r="N271" t="s">
        <v>635</v>
      </c>
      <c r="O271" s="12">
        <v>4398.6899999999996</v>
      </c>
      <c r="P271" t="s">
        <v>635</v>
      </c>
      <c r="Q271">
        <v>101</v>
      </c>
      <c r="R271">
        <v>101</v>
      </c>
      <c r="S271">
        <v>101</v>
      </c>
      <c r="T271">
        <v>101</v>
      </c>
      <c r="U271">
        <v>101</v>
      </c>
      <c r="V271">
        <v>101</v>
      </c>
      <c r="W271">
        <v>101</v>
      </c>
      <c r="X271">
        <v>101</v>
      </c>
      <c r="Y271">
        <v>1</v>
      </c>
      <c r="Z271">
        <v>1</v>
      </c>
      <c r="AA271">
        <v>1</v>
      </c>
      <c r="AB271">
        <v>1</v>
      </c>
      <c r="AC271">
        <v>1</v>
      </c>
      <c r="AD271" s="10" t="s">
        <v>636</v>
      </c>
      <c r="AE271" s="8">
        <v>44495</v>
      </c>
      <c r="AF271" s="8">
        <v>44495</v>
      </c>
    </row>
    <row r="272" spans="1:32" x14ac:dyDescent="0.25">
      <c r="A272">
        <v>2021</v>
      </c>
      <c r="B272" s="8">
        <v>44378</v>
      </c>
      <c r="C272" s="8">
        <v>44469</v>
      </c>
      <c r="D272" t="s">
        <v>82</v>
      </c>
      <c r="E272" s="17" t="s">
        <v>782</v>
      </c>
      <c r="F272" s="17" t="s">
        <v>782</v>
      </c>
      <c r="G272" t="s">
        <v>524</v>
      </c>
      <c r="H272" t="s">
        <v>524</v>
      </c>
      <c r="I272" s="11" t="s">
        <v>783</v>
      </c>
      <c r="J272" t="s">
        <v>660</v>
      </c>
      <c r="K272" t="s">
        <v>501</v>
      </c>
      <c r="L272" t="s">
        <v>93</v>
      </c>
      <c r="M272" s="12">
        <v>5000</v>
      </c>
      <c r="N272" t="s">
        <v>635</v>
      </c>
      <c r="O272" s="12">
        <v>5033.74</v>
      </c>
      <c r="P272" t="s">
        <v>635</v>
      </c>
      <c r="Q272">
        <v>102</v>
      </c>
      <c r="R272">
        <v>102</v>
      </c>
      <c r="S272">
        <v>102</v>
      </c>
      <c r="T272">
        <v>102</v>
      </c>
      <c r="U272">
        <v>102</v>
      </c>
      <c r="V272">
        <v>102</v>
      </c>
      <c r="W272">
        <v>102</v>
      </c>
      <c r="X272">
        <v>102</v>
      </c>
      <c r="Y272">
        <v>1</v>
      </c>
      <c r="Z272">
        <v>1</v>
      </c>
      <c r="AA272">
        <v>1</v>
      </c>
      <c r="AB272">
        <v>1</v>
      </c>
      <c r="AC272">
        <v>1</v>
      </c>
      <c r="AD272" s="10" t="s">
        <v>636</v>
      </c>
      <c r="AE272" s="8">
        <v>44495</v>
      </c>
      <c r="AF272" s="8">
        <v>44495</v>
      </c>
    </row>
    <row r="273" spans="1:32" x14ac:dyDescent="0.25">
      <c r="A273">
        <v>2021</v>
      </c>
      <c r="B273" s="8">
        <v>44378</v>
      </c>
      <c r="C273" s="8">
        <v>44469</v>
      </c>
      <c r="D273" t="s">
        <v>82</v>
      </c>
      <c r="E273" t="s">
        <v>721</v>
      </c>
      <c r="F273" t="s">
        <v>721</v>
      </c>
      <c r="G273" t="s">
        <v>524</v>
      </c>
      <c r="H273" t="s">
        <v>524</v>
      </c>
      <c r="I273" s="11" t="s">
        <v>784</v>
      </c>
      <c r="J273" t="s">
        <v>785</v>
      </c>
      <c r="K273" t="s">
        <v>294</v>
      </c>
      <c r="L273" t="s">
        <v>93</v>
      </c>
      <c r="M273" s="12">
        <v>5000</v>
      </c>
      <c r="N273" t="s">
        <v>635</v>
      </c>
      <c r="O273" s="12">
        <v>5033.74</v>
      </c>
      <c r="P273" t="s">
        <v>635</v>
      </c>
      <c r="Q273">
        <v>103</v>
      </c>
      <c r="R273">
        <v>103</v>
      </c>
      <c r="S273">
        <v>103</v>
      </c>
      <c r="T273">
        <v>103</v>
      </c>
      <c r="U273">
        <v>103</v>
      </c>
      <c r="V273">
        <v>103</v>
      </c>
      <c r="W273">
        <v>103</v>
      </c>
      <c r="X273">
        <v>103</v>
      </c>
      <c r="Y273">
        <v>1</v>
      </c>
      <c r="Z273">
        <v>1</v>
      </c>
      <c r="AA273">
        <v>1</v>
      </c>
      <c r="AB273">
        <v>1</v>
      </c>
      <c r="AC273">
        <v>1</v>
      </c>
      <c r="AD273" s="10" t="s">
        <v>636</v>
      </c>
      <c r="AE273" s="8">
        <v>44495</v>
      </c>
      <c r="AF273" s="8">
        <v>44495</v>
      </c>
    </row>
    <row r="274" spans="1:32" x14ac:dyDescent="0.25">
      <c r="A274">
        <v>2021</v>
      </c>
      <c r="B274" s="8">
        <v>44378</v>
      </c>
      <c r="C274" s="8">
        <v>44469</v>
      </c>
      <c r="D274" t="s">
        <v>82</v>
      </c>
      <c r="E274" t="s">
        <v>721</v>
      </c>
      <c r="F274" t="s">
        <v>721</v>
      </c>
      <c r="G274" t="s">
        <v>524</v>
      </c>
      <c r="H274" t="s">
        <v>524</v>
      </c>
      <c r="I274" s="11" t="s">
        <v>417</v>
      </c>
      <c r="J274" t="s">
        <v>786</v>
      </c>
      <c r="K274" t="s">
        <v>227</v>
      </c>
      <c r="L274" t="s">
        <v>93</v>
      </c>
      <c r="M274" s="12">
        <v>5000</v>
      </c>
      <c r="N274" t="s">
        <v>635</v>
      </c>
      <c r="O274" s="12">
        <v>5033.74</v>
      </c>
      <c r="P274" t="s">
        <v>635</v>
      </c>
      <c r="Q274">
        <v>104</v>
      </c>
      <c r="R274">
        <v>104</v>
      </c>
      <c r="S274">
        <v>104</v>
      </c>
      <c r="T274">
        <v>104</v>
      </c>
      <c r="U274">
        <v>104</v>
      </c>
      <c r="V274">
        <v>104</v>
      </c>
      <c r="W274">
        <v>104</v>
      </c>
      <c r="X274">
        <v>104</v>
      </c>
      <c r="Y274">
        <v>1</v>
      </c>
      <c r="Z274">
        <v>1</v>
      </c>
      <c r="AA274">
        <v>1</v>
      </c>
      <c r="AB274">
        <v>1</v>
      </c>
      <c r="AC274">
        <v>1</v>
      </c>
      <c r="AD274" s="10" t="s">
        <v>636</v>
      </c>
      <c r="AE274" s="8">
        <v>44495</v>
      </c>
      <c r="AF274" s="8">
        <v>44495</v>
      </c>
    </row>
    <row r="275" spans="1:32" x14ac:dyDescent="0.25">
      <c r="A275">
        <v>2021</v>
      </c>
      <c r="B275" s="8">
        <v>44378</v>
      </c>
      <c r="C275" s="8">
        <v>44469</v>
      </c>
      <c r="D275" t="s">
        <v>82</v>
      </c>
      <c r="E275" t="s">
        <v>782</v>
      </c>
      <c r="F275" t="s">
        <v>782</v>
      </c>
      <c r="G275" t="s">
        <v>524</v>
      </c>
      <c r="H275" t="s">
        <v>524</v>
      </c>
      <c r="I275" s="11" t="s">
        <v>787</v>
      </c>
      <c r="J275" t="s">
        <v>742</v>
      </c>
      <c r="K275" t="s">
        <v>788</v>
      </c>
      <c r="L275" t="s">
        <v>93</v>
      </c>
      <c r="M275" s="12">
        <v>5000</v>
      </c>
      <c r="N275" t="s">
        <v>635</v>
      </c>
      <c r="O275" s="12">
        <v>5033.74</v>
      </c>
      <c r="P275" t="s">
        <v>635</v>
      </c>
      <c r="Q275">
        <v>105</v>
      </c>
      <c r="R275">
        <v>105</v>
      </c>
      <c r="S275">
        <v>105</v>
      </c>
      <c r="T275">
        <v>105</v>
      </c>
      <c r="U275">
        <v>105</v>
      </c>
      <c r="V275">
        <v>105</v>
      </c>
      <c r="W275">
        <v>105</v>
      </c>
      <c r="X275">
        <v>105</v>
      </c>
      <c r="Y275">
        <v>1</v>
      </c>
      <c r="Z275">
        <v>1</v>
      </c>
      <c r="AA275">
        <v>1</v>
      </c>
      <c r="AB275">
        <v>1</v>
      </c>
      <c r="AC275">
        <v>1</v>
      </c>
      <c r="AD275" s="10" t="s">
        <v>636</v>
      </c>
      <c r="AE275" s="8">
        <v>44495</v>
      </c>
      <c r="AF275" s="8">
        <v>44495</v>
      </c>
    </row>
    <row r="276" spans="1:32" x14ac:dyDescent="0.25">
      <c r="A276">
        <v>2021</v>
      </c>
      <c r="B276" s="8">
        <v>44378</v>
      </c>
      <c r="C276" s="8">
        <v>44469</v>
      </c>
      <c r="D276" t="s">
        <v>82</v>
      </c>
      <c r="E276" t="s">
        <v>789</v>
      </c>
      <c r="F276" t="s">
        <v>789</v>
      </c>
      <c r="G276" t="s">
        <v>524</v>
      </c>
      <c r="H276" t="s">
        <v>524</v>
      </c>
      <c r="I276" s="11" t="s">
        <v>790</v>
      </c>
      <c r="J276" t="s">
        <v>742</v>
      </c>
      <c r="K276" t="s">
        <v>310</v>
      </c>
      <c r="L276" t="s">
        <v>93</v>
      </c>
      <c r="M276" s="12">
        <v>5000</v>
      </c>
      <c r="N276" t="s">
        <v>635</v>
      </c>
      <c r="O276" s="12">
        <v>5033.74</v>
      </c>
      <c r="P276" t="s">
        <v>635</v>
      </c>
      <c r="Q276">
        <v>106</v>
      </c>
      <c r="R276">
        <v>106</v>
      </c>
      <c r="S276">
        <v>106</v>
      </c>
      <c r="T276">
        <v>106</v>
      </c>
      <c r="U276">
        <v>106</v>
      </c>
      <c r="V276">
        <v>106</v>
      </c>
      <c r="W276">
        <v>106</v>
      </c>
      <c r="X276">
        <v>106</v>
      </c>
      <c r="Y276">
        <v>1</v>
      </c>
      <c r="Z276">
        <v>1</v>
      </c>
      <c r="AA276">
        <v>1</v>
      </c>
      <c r="AB276">
        <v>1</v>
      </c>
      <c r="AC276">
        <v>1</v>
      </c>
      <c r="AD276" s="10" t="s">
        <v>636</v>
      </c>
      <c r="AE276" s="8">
        <v>44495</v>
      </c>
      <c r="AF276" s="8">
        <v>44495</v>
      </c>
    </row>
    <row r="277" spans="1:32" x14ac:dyDescent="0.25">
      <c r="A277">
        <v>2021</v>
      </c>
      <c r="B277" s="8">
        <v>44378</v>
      </c>
      <c r="C277" s="8">
        <v>44469</v>
      </c>
      <c r="D277" t="s">
        <v>82</v>
      </c>
      <c r="E277" t="s">
        <v>735</v>
      </c>
      <c r="F277" t="s">
        <v>735</v>
      </c>
      <c r="G277" t="s">
        <v>791</v>
      </c>
      <c r="H277" t="s">
        <v>791</v>
      </c>
      <c r="I277" s="11" t="s">
        <v>792</v>
      </c>
      <c r="J277" t="s">
        <v>793</v>
      </c>
      <c r="K277" t="s">
        <v>794</v>
      </c>
      <c r="L277" t="s">
        <v>92</v>
      </c>
      <c r="M277" s="12">
        <v>15000</v>
      </c>
      <c r="N277" t="s">
        <v>635</v>
      </c>
      <c r="O277" s="12">
        <v>13237.16</v>
      </c>
      <c r="P277" t="s">
        <v>635</v>
      </c>
      <c r="Q277">
        <v>107</v>
      </c>
      <c r="R277">
        <v>107</v>
      </c>
      <c r="S277">
        <v>107</v>
      </c>
      <c r="T277">
        <v>107</v>
      </c>
      <c r="U277">
        <v>107</v>
      </c>
      <c r="V277">
        <v>107</v>
      </c>
      <c r="W277">
        <v>107</v>
      </c>
      <c r="X277">
        <v>107</v>
      </c>
      <c r="Y277">
        <v>1</v>
      </c>
      <c r="Z277">
        <v>1</v>
      </c>
      <c r="AA277">
        <v>1</v>
      </c>
      <c r="AB277">
        <v>1</v>
      </c>
      <c r="AC277">
        <v>1</v>
      </c>
      <c r="AD277" s="10" t="s">
        <v>636</v>
      </c>
      <c r="AE277" s="8">
        <v>44495</v>
      </c>
      <c r="AF277" s="8">
        <v>44495</v>
      </c>
    </row>
    <row r="278" spans="1:32" x14ac:dyDescent="0.25">
      <c r="A278">
        <v>2021</v>
      </c>
      <c r="B278" s="8">
        <v>44378</v>
      </c>
      <c r="C278" s="8">
        <v>44469</v>
      </c>
      <c r="D278" t="s">
        <v>82</v>
      </c>
      <c r="E278" t="s">
        <v>795</v>
      </c>
      <c r="F278" t="s">
        <v>795</v>
      </c>
      <c r="G278" t="s">
        <v>796</v>
      </c>
      <c r="H278" t="s">
        <v>796</v>
      </c>
      <c r="I278" s="11" t="s">
        <v>797</v>
      </c>
      <c r="J278" t="s">
        <v>683</v>
      </c>
      <c r="K278" t="s">
        <v>281</v>
      </c>
      <c r="L278" t="s">
        <v>93</v>
      </c>
      <c r="M278" s="12">
        <v>10000</v>
      </c>
      <c r="N278" t="s">
        <v>635</v>
      </c>
      <c r="O278" s="12">
        <v>9166.25</v>
      </c>
      <c r="P278" t="s">
        <v>635</v>
      </c>
      <c r="Q278">
        <v>108</v>
      </c>
      <c r="R278">
        <v>108</v>
      </c>
      <c r="S278">
        <v>108</v>
      </c>
      <c r="T278">
        <v>108</v>
      </c>
      <c r="U278">
        <v>108</v>
      </c>
      <c r="V278">
        <v>108</v>
      </c>
      <c r="W278">
        <v>108</v>
      </c>
      <c r="X278">
        <v>108</v>
      </c>
      <c r="Y278">
        <v>1</v>
      </c>
      <c r="Z278">
        <v>1</v>
      </c>
      <c r="AA278">
        <v>1</v>
      </c>
      <c r="AB278">
        <v>1</v>
      </c>
      <c r="AC278">
        <v>1</v>
      </c>
      <c r="AD278" s="10" t="s">
        <v>636</v>
      </c>
      <c r="AE278" s="8">
        <v>44495</v>
      </c>
      <c r="AF278" s="8">
        <v>44495</v>
      </c>
    </row>
    <row r="279" spans="1:32" x14ac:dyDescent="0.25">
      <c r="A279">
        <v>2021</v>
      </c>
      <c r="B279" s="8">
        <v>44378</v>
      </c>
      <c r="C279" s="8">
        <v>44469</v>
      </c>
      <c r="D279" t="s">
        <v>82</v>
      </c>
      <c r="E279" t="s">
        <v>681</v>
      </c>
      <c r="F279" t="s">
        <v>681</v>
      </c>
      <c r="G279" t="s">
        <v>796</v>
      </c>
      <c r="H279" t="s">
        <v>796</v>
      </c>
      <c r="I279" s="11" t="s">
        <v>798</v>
      </c>
      <c r="J279" t="s">
        <v>799</v>
      </c>
      <c r="K279" t="s">
        <v>227</v>
      </c>
      <c r="L279" t="s">
        <v>92</v>
      </c>
      <c r="M279" s="12">
        <v>5000</v>
      </c>
      <c r="N279" t="s">
        <v>635</v>
      </c>
      <c r="O279" s="12">
        <v>5033.74</v>
      </c>
      <c r="P279" t="s">
        <v>635</v>
      </c>
      <c r="Q279">
        <v>109</v>
      </c>
      <c r="R279">
        <v>109</v>
      </c>
      <c r="S279">
        <v>109</v>
      </c>
      <c r="T279">
        <v>109</v>
      </c>
      <c r="U279">
        <v>109</v>
      </c>
      <c r="V279">
        <v>109</v>
      </c>
      <c r="W279">
        <v>109</v>
      </c>
      <c r="X279">
        <v>109</v>
      </c>
      <c r="Y279">
        <v>1</v>
      </c>
      <c r="Z279">
        <v>1</v>
      </c>
      <c r="AA279">
        <v>1</v>
      </c>
      <c r="AB279">
        <v>1</v>
      </c>
      <c r="AC279">
        <v>1</v>
      </c>
      <c r="AD279" s="10" t="s">
        <v>636</v>
      </c>
      <c r="AE279" s="8">
        <v>44495</v>
      </c>
      <c r="AF279" s="8">
        <v>44495</v>
      </c>
    </row>
    <row r="280" spans="1:32" x14ac:dyDescent="0.25">
      <c r="A280">
        <v>2021</v>
      </c>
      <c r="B280" s="8">
        <v>44378</v>
      </c>
      <c r="C280" s="8">
        <v>44469</v>
      </c>
      <c r="D280" t="s">
        <v>82</v>
      </c>
      <c r="E280" t="s">
        <v>800</v>
      </c>
      <c r="F280" t="s">
        <v>800</v>
      </c>
      <c r="G280" t="s">
        <v>801</v>
      </c>
      <c r="H280" t="s">
        <v>801</v>
      </c>
      <c r="I280" s="11" t="s">
        <v>802</v>
      </c>
      <c r="J280" t="s">
        <v>742</v>
      </c>
      <c r="K280" t="s">
        <v>310</v>
      </c>
      <c r="L280" t="s">
        <v>93</v>
      </c>
      <c r="M280" s="12">
        <v>10000</v>
      </c>
      <c r="N280" t="s">
        <v>635</v>
      </c>
      <c r="O280" s="12">
        <v>9166.25</v>
      </c>
      <c r="P280" t="s">
        <v>635</v>
      </c>
      <c r="Q280">
        <v>110</v>
      </c>
      <c r="R280">
        <v>110</v>
      </c>
      <c r="S280">
        <v>110</v>
      </c>
      <c r="T280">
        <v>110</v>
      </c>
      <c r="U280">
        <v>110</v>
      </c>
      <c r="V280">
        <v>110</v>
      </c>
      <c r="W280">
        <v>110</v>
      </c>
      <c r="X280">
        <v>110</v>
      </c>
      <c r="Y280">
        <v>1</v>
      </c>
      <c r="Z280">
        <v>1</v>
      </c>
      <c r="AA280">
        <v>1</v>
      </c>
      <c r="AB280">
        <v>1</v>
      </c>
      <c r="AC280">
        <v>1</v>
      </c>
      <c r="AD280" s="10" t="s">
        <v>636</v>
      </c>
      <c r="AE280" s="8">
        <v>44495</v>
      </c>
      <c r="AF280" s="8">
        <v>44495</v>
      </c>
    </row>
    <row r="281" spans="1:32" x14ac:dyDescent="0.25">
      <c r="A281">
        <v>2021</v>
      </c>
      <c r="B281" s="8">
        <v>44378</v>
      </c>
      <c r="C281" s="8">
        <v>44469</v>
      </c>
      <c r="D281" t="s">
        <v>82</v>
      </c>
      <c r="E281" t="s">
        <v>715</v>
      </c>
      <c r="F281" t="s">
        <v>715</v>
      </c>
      <c r="G281" t="s">
        <v>801</v>
      </c>
      <c r="H281" t="s">
        <v>801</v>
      </c>
      <c r="I281" t="s">
        <v>803</v>
      </c>
      <c r="J281" t="s">
        <v>804</v>
      </c>
      <c r="K281" t="s">
        <v>589</v>
      </c>
      <c r="L281" t="s">
        <v>92</v>
      </c>
      <c r="M281" s="12">
        <v>5500</v>
      </c>
      <c r="N281" t="s">
        <v>635</v>
      </c>
      <c r="O281" s="12">
        <v>5470.21</v>
      </c>
      <c r="P281" t="s">
        <v>635</v>
      </c>
      <c r="Q281">
        <v>111</v>
      </c>
      <c r="R281">
        <v>111</v>
      </c>
      <c r="S281">
        <v>111</v>
      </c>
      <c r="T281">
        <v>111</v>
      </c>
      <c r="U281">
        <v>111</v>
      </c>
      <c r="V281">
        <v>111</v>
      </c>
      <c r="W281">
        <v>111</v>
      </c>
      <c r="X281">
        <v>111</v>
      </c>
      <c r="Y281">
        <v>1</v>
      </c>
      <c r="Z281">
        <v>1</v>
      </c>
      <c r="AA281">
        <v>1</v>
      </c>
      <c r="AB281">
        <v>1</v>
      </c>
      <c r="AC281">
        <v>1</v>
      </c>
      <c r="AD281" s="10" t="s">
        <v>636</v>
      </c>
      <c r="AE281" s="8">
        <v>44495</v>
      </c>
      <c r="AF281" s="8">
        <v>44495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3:D281">
      <formula1>Hidden_13</formula1>
    </dataValidation>
    <dataValidation type="list" allowBlank="1" showErrorMessage="1" sqref="L173:L28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2021-10-04T15:07:12Z</dcterms:created>
  <dcterms:modified xsi:type="dcterms:W3CDTF">2021-10-27T16:39:47Z</dcterms:modified>
</cp:coreProperties>
</file>