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840" yWindow="885" windowWidth="19575" windowHeight="1116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0">[1]Hidden_1!$A$1:$A$27</definedName>
    <definedName name="Hidden_13">Hidden_1!$A$1:$A$30</definedName>
  </definedNames>
  <calcPr calcId="124519"/>
</workbook>
</file>

<file path=xl/sharedStrings.xml><?xml version="1.0" encoding="utf-8"?>
<sst xmlns="http://schemas.openxmlformats.org/spreadsheetml/2006/main" count="194" uniqueCount="125">
  <si>
    <t>53396</t>
  </si>
  <si>
    <t>TÍTULO</t>
  </si>
  <si>
    <t>NOMBRE CORTO</t>
  </si>
  <si>
    <t>DESCRIPCIÓN</t>
  </si>
  <si>
    <t>Normatividad aplicable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</si>
  <si>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</si>
  <si>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</si>
  <si>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</si>
  <si>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</si>
  <si>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</si>
  <si>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</si>
  <si>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</si>
  <si>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</si>
  <si>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512752</t>
  </si>
  <si>
    <t>512748</t>
  </si>
  <si>
    <t>512749</t>
  </si>
  <si>
    <t>512747</t>
  </si>
  <si>
    <t>512741</t>
  </si>
  <si>
    <t>512742</t>
  </si>
  <si>
    <t>512743</t>
  </si>
  <si>
    <t>512745</t>
  </si>
  <si>
    <t>512751</t>
  </si>
  <si>
    <t>512744</t>
  </si>
  <si>
    <t>512750</t>
  </si>
  <si>
    <t>512746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</si>
  <si>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</si>
  <si>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</si>
  <si>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</si>
  <si>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</si>
  <si>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</si>
  <si>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</si>
  <si>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</si>
  <si>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</si>
  <si>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</si>
  <si>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</si>
  <si>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</si>
  <si>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</si>
  <si>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</si>
  <si>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</si>
  <si>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</si>
  <si>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</si>
  <si>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</si>
  <si>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</si>
  <si>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</si>
  <si>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</si>
  <si>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</si>
  <si>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</si>
  <si>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</si>
  <si>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</si>
  <si>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</si>
  <si>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</si>
  <si>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</si>
  <si>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</si>
  <si>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</si>
  <si>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</si>
  <si>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</si>
  <si>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</si>
  <si>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</si>
  <si>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</si>
  <si>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</si>
  <si>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</si>
  <si>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</si>
  <si>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</si>
  <si>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</si>
  <si>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</si>
  <si>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</si>
  <si>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</si>
  <si>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</si>
  <si>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Ley General de Transparecia y Acceso a la Información Pública</t>
  </si>
  <si>
    <t>Ley de Coordinación Fiscal del Estado de Michoacán</t>
  </si>
  <si>
    <t>Reglamento del Instituto de Planeación del Municipio</t>
  </si>
  <si>
    <t>Constitución Politica de los Estados Unidos Mexicanos</t>
  </si>
  <si>
    <t>Constitución Politica del Estado de Michoacán</t>
  </si>
  <si>
    <t>Ley Transparencia y Acceso a la Información Pública del Estado de Michoacán de Ocampo.</t>
  </si>
  <si>
    <t>Ley Orgánica Municipal del Estado de Michoacán</t>
  </si>
  <si>
    <t>Ley de Responsabilidades y Registro Patrimonial de los Servidores al Servicio del Estado de Michoacán y sus Municipios</t>
  </si>
  <si>
    <t>Ley de Planeación Hacendaria, Presupuesto, Gasto Público y Contabilidad Gubernamental del Estado de Michoacán de Ocampo</t>
  </si>
  <si>
    <t>Ley de Fiscalización Superior del Estado de Michoacán</t>
  </si>
  <si>
    <t>Ley de Obra Pública y Servicios Relacionados con las Mismas del Estado de Michoacán de Ocampo y sus Municipios</t>
  </si>
  <si>
    <t>Bando de Gobierno Municipal</t>
  </si>
  <si>
    <t>Reglamento Interno de la casa de la Cultura</t>
  </si>
  <si>
    <t>Reglamento para el uso del Transporte Escolar de la Presidencia Municipal de Tangamandapio</t>
  </si>
  <si>
    <t>Pacto Internacional de Derechos Civiles y Politicos</t>
  </si>
  <si>
    <t>Convencion Americana de Derechos Humanos</t>
  </si>
  <si>
    <t>Secretaría del Ayuntamiento</t>
  </si>
  <si>
    <t>Pacto Internacional de Derechos Economicos, Sociales y Culturales</t>
  </si>
  <si>
    <t>Ley General de Proteccion de Datos Personales en Posesion de Sujetos obligado</t>
  </si>
  <si>
    <t xml:space="preserve">Ley de Proteccion de Datos Personales en Posesion de Sujetos Obligados del Estado de Michoacan de Ocampo </t>
  </si>
  <si>
    <r>
      <rPr>
        <sz val="12"/>
        <rFont val="Arial"/>
        <family val="2"/>
      </rPr>
      <t>Ley de Ingresos del Municipio de Tangamandapio,
Michoacán, para el ejercicio Fiscal del año 2016</t>
    </r>
  </si>
  <si>
    <r>
      <rPr>
        <sz val="12"/>
        <rFont val="Arial"/>
        <family val="2"/>
      </rPr>
      <t>Reglamento Interno de la Administración Pública
Municipal</t>
    </r>
  </si>
  <si>
    <t>Reglamento sobre Venta, Consumo y Distribución de
Bebidas Alcohólicas</t>
  </si>
  <si>
    <t xml:space="preserve">
Reglamento Para El Control Y Manejo De Viáticos Del Municipio De Santiago Tangamandapio, Michoacán.
</t>
  </si>
  <si>
    <t>Plan Municipal de Desarrollo 2018-2021</t>
  </si>
  <si>
    <t>Normatividad emitida por el Consejo Nacional de Transparencia</t>
  </si>
  <si>
    <t>El Reglamento De Codigo De  Conducta En El Municipio De Tangamandapio</t>
  </si>
  <si>
    <t>Reglamento De Seguridad Pública En El Municipio De Tangamandapio</t>
  </si>
  <si>
    <t>La Propuesta De Manual De Funciones En El Municipio De Tangamandapio</t>
  </si>
  <si>
    <t>El Reglamento De Sesiones Y Funcionamiento De Comisiones Del Ayuntamiento De Tangamandapio</t>
  </si>
  <si>
    <t xml:space="preserve"> 
El Reglamento De Mercado Y Servicios De La Actividad Comercial En El Municipio De Tangamandapio
</t>
  </si>
  <si>
    <t>http://tangamandapio.gob.mx/contenidos/tangamandapio/editor/files/VIATICOS%20TANGAMANDAPIO-convertido.pdf</t>
  </si>
  <si>
    <t>https://ayuntamiento.digital/transparencia/tangamandapio/ayuntamiento_35_I_guardado_el_2019_8_7_constitucion-politicapdf.pdf</t>
  </si>
  <si>
    <t>https://ayuntamiento.digital/transparencia/tangamandapio/ayuntamiento_35_I_guardado_el_2019_8_7_constitucion-politica-del-estado-de-michoacan-ref-19-de-marzo-de-2018pdf.pdf</t>
  </si>
  <si>
    <t>https://ayuntamiento.digital/transparencia/tangamandapio/ayuntamiento_35_I_guardado_el_2019_8_7_lgtaippdf.pdf</t>
  </si>
  <si>
    <t>https://ayuntamiento.digital/transparencia/tangamandapio/ayuntamiento_35_I_guardado_el_2019_8_7_ley-de-transparencia-de-michoacan-de-ocampopdf.pdf</t>
  </si>
  <si>
    <t>https://ayuntamiento.digital/transparencia/tangamandapio/ayuntamiento_35_I_guardado_el_2019_8_7_ley-organica-municipal-ref-30-octubre-2018pdf.pdf</t>
  </si>
  <si>
    <t>https://ayuntamiento.digital/transparencia/tangamandapio/ayuntamiento_35_I_guardado_el_2019_8_7_ley-responsabilidades-registro-patrimonial-mich-ori-2014-10-04pdf.pdf</t>
  </si>
  <si>
    <t>https://ayuntamiento.digital/transparencia/tangamandapio/ayuntamiento_35_I_guardado_el_2019_8_7_ley-de-planeacic393n-hacendaria-presupuesto-gasto-pc39ablico-y-contabilidad-gubernamental-ref-31-dic-2016pdf.pdf</t>
  </si>
  <si>
    <t>https://ayuntamiento.digital/transparencia/tangamandapio/ayuntamiento_35_I_guardado_el_2019_8_7_ley-de-fiscalizacion-superior-ref-18-jul-2017pdf.pdf</t>
  </si>
  <si>
    <t>https://ayuntamiento.digital/transparencia/tangamandapio/ayuntamiento_35_I_guardado_el_2019_8_7_ley-de-obra-publica-y-servicios-relacionados-ref-20-jul-2017pdf.pdf</t>
  </si>
  <si>
    <t>https://ayuntamiento.digital/transparencia/tangamandapio/ayuntamiento_35_I_guardado_el_2019_8_7_plan-de-desarrollo-municipalpdf.pdf</t>
  </si>
  <si>
    <t>https://ayuntamiento.digital/transparencia/tangamandapio/ayuntamiento_35_I_guardado_el_2019_8_7_gaceta-015-s-28-12-18-tangamandapiopdf.pdf</t>
  </si>
  <si>
    <t>https://ayuntamiento.digital/transparencia/tangamandapio/ayuntamiento_35_I_guardado_el_2019_8_7_bando-de-gobierno-municipalpdf.pdf</t>
  </si>
  <si>
    <t>https://ayuntamiento.digital/transparencia/tangamandapio/ayuntamiento_35_I_guardado_el_2019_8_7_reglamento-de-bebidas-alcoholicaspdf.pdf</t>
  </si>
  <si>
    <t>https://ayuntamiento.digital/transparencia/tangamandapio/ayuntamiento_35_I_guardado_el_2019_8_7_regalamento-interno-de-la-administracion-publica-municipalpdf.pdf</t>
  </si>
  <si>
    <t>https://ayuntamiento.digital/transparencia/tangamandapio/ayuntamiento_35_I_guardado_el_2019_8_7_regalamento-interno-de-casa-de-la-culturapdf.pdf</t>
  </si>
  <si>
    <t>https://ayuntamiento.digital/transparencia/tangamandapio/ayuntamiento_35_I_guardado_el_2019_8_7_ley-de-coordinacic3b3n-fiscal-del-estado-de-michoacc3a1n-de-ocampopdf.pdf</t>
  </si>
  <si>
    <t>https://ayuntamiento.digital/transparencia/tangamandapio/ayuntamiento_35_I_guardado_el_2019_8_7_reglamento-de-uso-de-transporte-escolarpdf.pdf</t>
  </si>
  <si>
    <t>https://ayuntamiento.digital/transparencia/tangamandapio/ayuntamiento_35_I_guardado_el_2019_8_7_reglamento-interno-de-planeacionpdf.pdf</t>
  </si>
  <si>
    <t>https://ayuntamiento.digital/transparencia/tangamandapio/ayuntamiento_35_I_guardado_el_2019_8_7_pacto-de-derecho-civiles-y-politicospdf.pdf</t>
  </si>
  <si>
    <t>https://ayuntamiento.digital/transparencia/tangamandapio/ayuntamiento_35_I_guardado_el_2019_8_7_convencion-americana-de-derechos-humanospdf.pdf</t>
  </si>
  <si>
    <t>https://ayuntamiento.digital/transparencia/tangamandapio/ayuntamiento_35_I_guardado_el_2019_8_7_pacto-internacional-de-derechos-economicospdf.pdf</t>
  </si>
  <si>
    <t>https://ayuntamiento.digital/transparencia/tangamandapio/ayuntamiento_35_I_guardado_el_2019_8_7_lgpdppsopdf.pdf</t>
  </si>
  <si>
    <t>https://ayuntamiento.digital/transparencia/tangamandapio/ayuntamiento_35_I_guardado_el_2019_8_7_ley-de-proteccion-de-datos-personales-en-posesion-de-sujetos-ref-13-de-nov-2017pdf.pdf</t>
  </si>
  <si>
    <t>https://ayuntamiento.digital/transparencia/tangamandapio/ayuntamiento_35_I_guardado_el_2019_8_7_lineamientosmodificados2018pdf.pdf</t>
  </si>
  <si>
    <t>https://ayuntamiento.digital/transparencia/tangamandapio/ayuntamiento_35_I_guardado_el_2019_8_7_reglamento-de-codigo-de-conductapdf.pdf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</si>
</sst>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/mm/yyyy;@"/>
  </numFmts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Times New Roman"/>
      <family val="1"/>
    </font>
    <font>
      <sz val="12"/>
      <color indexed="8"/>
      <name val="Calibri"/>
      <family val="2"/>
      <scheme val="minor"/>
    </font>
    <font>
      <sz val="12"/>
      <name val="Arial"/>
      <family val="2"/>
    </font>
    <font>
      <sz val="12"/>
      <color rgb="FF000000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  <xf numFmtId="0" fontId="8" fillId="3" borderId="0"/>
  </cellStyleXfs>
  <cellXfs count="28">
    <xf numFmtId="0" fontId="0" fillId="0" borderId="0" xfId="0"/>
    <xf numFmtId="0" fontId="0" fillId="0" borderId="0" xfId="0" applyBorder="1"/>
    <xf numFmtId="0" fontId="0" fillId="3" borderId="0" xfId="0" applyFill="1" applyBorder="1"/>
    <xf numFmtId="0" fontId="4" fillId="0" borderId="0" xfId="0" applyFont="1" applyBorder="1"/>
    <xf numFmtId="14" fontId="4" fillId="0" borderId="0" xfId="0" applyNumberFormat="1" applyFont="1" applyBorder="1"/>
    <xf numFmtId="0" fontId="5" fillId="3" borderId="0" xfId="0" applyFont="1" applyFill="1" applyBorder="1" applyAlignment="1">
      <alignment horizontal="center" vertical="center" wrapText="1"/>
    </xf>
    <xf numFmtId="164" fontId="6" fillId="3" borderId="0" xfId="0" applyNumberFormat="1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/>
    </xf>
    <xf numFmtId="14" fontId="6" fillId="3" borderId="0" xfId="0" applyNumberFormat="1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distributed" vertical="distributed"/>
    </xf>
    <xf numFmtId="0" fontId="2" fillId="4" borderId="1" xfId="0" applyFont="1" applyFill="1" applyBorder="1" applyAlignment="1">
      <alignment horizontal="center" wrapText="1"/>
    </xf>
    <xf numFmtId="14" fontId="4" fillId="0" borderId="0" xfId="0" applyNumberFormat="1" applyFont="1" applyBorder="1" applyAlignment="1">
      <alignment horizontal="center" vertical="center"/>
    </xf>
    <xf numFmtId="14" fontId="7" fillId="0" borderId="0" xfId="0" applyNumberFormat="1" applyFont="1" applyBorder="1" applyAlignment="1">
      <alignment horizontal="center" vertical="center"/>
    </xf>
    <xf numFmtId="0" fontId="0" fillId="3" borderId="0" xfId="0" applyFill="1" applyAlignment="1">
      <alignment horizontal="center" vertical="center" wrapText="1"/>
    </xf>
    <xf numFmtId="14" fontId="0" fillId="3" borderId="0" xfId="0" applyNumberFormat="1" applyFill="1" applyAlignment="1">
      <alignment horizontal="center" vertical="center" wrapText="1"/>
    </xf>
    <xf numFmtId="14" fontId="8" fillId="3" borderId="0" xfId="2" applyNumberFormat="1" applyAlignment="1">
      <alignment horizontal="center" vertical="center"/>
    </xf>
    <xf numFmtId="0" fontId="0" fillId="3" borderId="0" xfId="0" applyFill="1"/>
    <xf numFmtId="0" fontId="0" fillId="3" borderId="0" xfId="0" applyFill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14" fontId="7" fillId="0" borderId="0" xfId="0" applyNumberFormat="1" applyFont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0" xfId="1" applyFill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municacionSocial/Downloads/Marco-Normativo-Aplicabl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Reglamentos</v>
          </cell>
        </row>
        <row r="2">
          <cell r="A2" t="str">
            <v>Reglas de operación</v>
          </cell>
        </row>
        <row r="3">
          <cell r="A3" t="str">
            <v>Constitución Política de los Estados Unidos M.</v>
          </cell>
        </row>
        <row r="4">
          <cell r="A4" t="str">
            <v>Decreto de creación</v>
          </cell>
        </row>
        <row r="5">
          <cell r="A5" t="str">
            <v>Códigos</v>
          </cell>
        </row>
        <row r="6">
          <cell r="A6" t="str">
            <v>Constitución Política de la entidad o Estatuto</v>
          </cell>
        </row>
        <row r="7">
          <cell r="A7" t="str">
            <v>Tratados internacionales</v>
          </cell>
        </row>
        <row r="8">
          <cell r="A8" t="str">
            <v>Manuales administrativos, de integración, org.</v>
          </cell>
        </row>
        <row r="9">
          <cell r="A9" t="str">
            <v>Estatuto de Gobierno</v>
          </cell>
        </row>
        <row r="10">
          <cell r="A10" t="str">
            <v>Otros documentos normativos</v>
          </cell>
        </row>
        <row r="11">
          <cell r="A11" t="str">
            <v>Ley General</v>
          </cell>
        </row>
        <row r="12">
          <cell r="A12" t="str">
            <v>Ley Federal</v>
          </cell>
        </row>
        <row r="13">
          <cell r="A13" t="str">
            <v>Ley Local</v>
          </cell>
        </row>
        <row r="14">
          <cell r="A14" t="str">
            <v>Criterios</v>
          </cell>
        </row>
        <row r="15">
          <cell r="A15" t="str">
            <v>Políticas</v>
          </cell>
        </row>
        <row r="16">
          <cell r="A16" t="str">
            <v>Normas</v>
          </cell>
        </row>
        <row r="17">
          <cell r="A17" t="str">
            <v>Bandos</v>
          </cell>
        </row>
        <row r="18">
          <cell r="A18" t="str">
            <v>Resoluciones</v>
          </cell>
        </row>
        <row r="19">
          <cell r="A19" t="str">
            <v>Lineamientos</v>
          </cell>
        </row>
        <row r="20">
          <cell r="A20" t="str">
            <v>Circulares</v>
          </cell>
        </row>
        <row r="21">
          <cell r="A21" t="str">
            <v>Acuerdos</v>
          </cell>
        </row>
        <row r="22">
          <cell r="A22" t="str">
            <v>Convenios</v>
          </cell>
        </row>
        <row r="23">
          <cell r="A23" t="str">
            <v>Contratos</v>
          </cell>
        </row>
        <row r="24">
          <cell r="A24" t="str">
            <v>Estatutos sindicales</v>
          </cell>
        </row>
        <row r="25">
          <cell r="A25" t="str">
            <v>Estatutos universitarios</v>
          </cell>
        </row>
        <row r="26">
          <cell r="A26" t="str">
            <v>Estatutos de personas morales</v>
          </cell>
        </row>
        <row r="27">
          <cell r="A27" t="str">
            <v>Memorandos de entendimiento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ayuntamiento.digital/transparencia/tangamandapio/ayuntamiento_35_I_guardado_el_2019_8_7_ley-de-planeacic393n-hacendaria-presupuesto-gasto-pc39ablico-y-contabilidad-gubernamental-ref-31-dic-2016pdf.pdf" TargetMode="External"/><Relationship Id="rId13" Type="http://schemas.openxmlformats.org/officeDocument/2006/relationships/hyperlink" Target="https://ayuntamiento.digital/transparencia/tangamandapio/ayuntamiento_35_I_guardado_el_2019_8_7_bando-de-gobierno-municipalpdf.pdf" TargetMode="External"/><Relationship Id="rId18" Type="http://schemas.openxmlformats.org/officeDocument/2006/relationships/hyperlink" Target="https://ayuntamiento.digital/transparencia/tangamandapio/ayuntamiento_35_I_guardado_el_2019_8_7_reglamento-de-uso-de-transporte-escolarpdf.pdf" TargetMode="External"/><Relationship Id="rId26" Type="http://schemas.openxmlformats.org/officeDocument/2006/relationships/hyperlink" Target="https://ayuntamiento.digital/transparencia/tangamandapio/ayuntamiento_35_I_guardado_el_2019_8_7_reglamento-de-codigo-de-conductapdf.pdf" TargetMode="External"/><Relationship Id="rId3" Type="http://schemas.openxmlformats.org/officeDocument/2006/relationships/hyperlink" Target="https://ayuntamiento.digital/transparencia/tangamandapio/ayuntamiento_35_I_guardado_el_2019_8_7_constitucion-politica-del-estado-de-michoacan-ref-19-de-marzo-de-2018pdf.pdf" TargetMode="External"/><Relationship Id="rId21" Type="http://schemas.openxmlformats.org/officeDocument/2006/relationships/hyperlink" Target="https://ayuntamiento.digital/transparencia/tangamandapio/ayuntamiento_35_I_guardado_el_2019_8_7_convencion-americana-de-derechos-humanospdf.pdf" TargetMode="External"/><Relationship Id="rId7" Type="http://schemas.openxmlformats.org/officeDocument/2006/relationships/hyperlink" Target="https://ayuntamiento.digital/transparencia/tangamandapio/ayuntamiento_35_I_guardado_el_2019_8_7_ley-responsabilidades-registro-patrimonial-mich-ori-2014-10-04pdf.pdf" TargetMode="External"/><Relationship Id="rId12" Type="http://schemas.openxmlformats.org/officeDocument/2006/relationships/hyperlink" Target="https://ayuntamiento.digital/transparencia/tangamandapio/ayuntamiento_35_I_guardado_el_2019_8_7_gaceta-015-s-28-12-18-tangamandapiopdf.pdf" TargetMode="External"/><Relationship Id="rId17" Type="http://schemas.openxmlformats.org/officeDocument/2006/relationships/hyperlink" Target="https://ayuntamiento.digital/transparencia/tangamandapio/ayuntamiento_35_I_guardado_el_2019_8_7_ley-de-coordinacic3b3n-fiscal-del-estado-de-michoacc3a1n-de-ocampopdf.pdf" TargetMode="External"/><Relationship Id="rId25" Type="http://schemas.openxmlformats.org/officeDocument/2006/relationships/hyperlink" Target="https://ayuntamiento.digital/transparencia/tangamandapio/ayuntamiento_35_I_guardado_el_2019_8_7_lineamientosmodificados2018pdf.pdf" TargetMode="External"/><Relationship Id="rId2" Type="http://schemas.openxmlformats.org/officeDocument/2006/relationships/hyperlink" Target="https://ayuntamiento.digital/transparencia/tangamandapio/ayuntamiento_35_I_guardado_el_2019_8_7_constitucion-politicapdf.pdf" TargetMode="External"/><Relationship Id="rId16" Type="http://schemas.openxmlformats.org/officeDocument/2006/relationships/hyperlink" Target="https://ayuntamiento.digital/transparencia/tangamandapio/ayuntamiento_35_I_guardado_el_2019_8_7_regalamento-interno-de-casa-de-la-culturapdf.pdf" TargetMode="External"/><Relationship Id="rId20" Type="http://schemas.openxmlformats.org/officeDocument/2006/relationships/hyperlink" Target="https://ayuntamiento.digital/transparencia/tangamandapio/ayuntamiento_35_I_guardado_el_2019_8_7_pacto-de-derecho-civiles-y-politicospdf.pdf" TargetMode="External"/><Relationship Id="rId29" Type="http://schemas.openxmlformats.org/officeDocument/2006/relationships/hyperlink" Target="https://ayuntamiento.digital/transparencia/tangamandapio/ayuntamiento_35_I_guardado_el_2019_8_7_bando-de-gobierno-municipalpdf.pdf" TargetMode="External"/><Relationship Id="rId1" Type="http://schemas.openxmlformats.org/officeDocument/2006/relationships/hyperlink" Target="http://tangamandapio.gob.mx/contenidos/tangamandapio/editor/files/VIATICOS%20TANGAMANDAPIO-convertido.pdf" TargetMode="External"/><Relationship Id="rId6" Type="http://schemas.openxmlformats.org/officeDocument/2006/relationships/hyperlink" Target="https://ayuntamiento.digital/transparencia/tangamandapio/ayuntamiento_35_I_guardado_el_2019_8_7_ley-organica-municipal-ref-30-octubre-2018pdf.pdf" TargetMode="External"/><Relationship Id="rId11" Type="http://schemas.openxmlformats.org/officeDocument/2006/relationships/hyperlink" Target="https://ayuntamiento.digital/transparencia/tangamandapio/ayuntamiento_35_I_guardado_el_2019_8_7_plan-de-desarrollo-municipalpdf.pdf" TargetMode="External"/><Relationship Id="rId24" Type="http://schemas.openxmlformats.org/officeDocument/2006/relationships/hyperlink" Target="https://ayuntamiento.digital/transparencia/tangamandapio/ayuntamiento_35_I_guardado_el_2019_8_7_ley-de-proteccion-de-datos-personales-en-posesion-de-sujetos-ref-13-de-nov-2017pdf.pdf" TargetMode="External"/><Relationship Id="rId5" Type="http://schemas.openxmlformats.org/officeDocument/2006/relationships/hyperlink" Target="https://ayuntamiento.digital/transparencia/tangamandapio/ayuntamiento_35_I_guardado_el_2019_8_7_ley-de-transparencia-de-michoacan-de-ocampopdf.pdf" TargetMode="External"/><Relationship Id="rId15" Type="http://schemas.openxmlformats.org/officeDocument/2006/relationships/hyperlink" Target="https://ayuntamiento.digital/transparencia/tangamandapio/ayuntamiento_35_I_guardado_el_2019_8_7_regalamento-interno-de-la-administracion-publica-municipalpdf.pdf" TargetMode="External"/><Relationship Id="rId23" Type="http://schemas.openxmlformats.org/officeDocument/2006/relationships/hyperlink" Target="https://ayuntamiento.digital/transparencia/tangamandapio/ayuntamiento_35_I_guardado_el_2019_8_7_lgpdppsopdf.pdf" TargetMode="External"/><Relationship Id="rId28" Type="http://schemas.openxmlformats.org/officeDocument/2006/relationships/hyperlink" Target="https://ayuntamiento.digital/transparencia/tangamandapio/ayuntamiento_35_I_guardado_el_2019_8_7_bando-de-gobierno-municipalpdf.pdf" TargetMode="External"/><Relationship Id="rId10" Type="http://schemas.openxmlformats.org/officeDocument/2006/relationships/hyperlink" Target="https://ayuntamiento.digital/transparencia/tangamandapio/ayuntamiento_35_I_guardado_el_2019_8_7_ley-de-obra-publica-y-servicios-relacionados-ref-20-jul-2017pdf.pdf" TargetMode="External"/><Relationship Id="rId19" Type="http://schemas.openxmlformats.org/officeDocument/2006/relationships/hyperlink" Target="https://ayuntamiento.digital/transparencia/tangamandapio/ayuntamiento_35_I_guardado_el_2019_8_7_reglamento-interno-de-planeacionpdf.pdf" TargetMode="External"/><Relationship Id="rId31" Type="http://schemas.openxmlformats.org/officeDocument/2006/relationships/printerSettings" Target="../printerSettings/printerSettings1.bin"/><Relationship Id="rId4" Type="http://schemas.openxmlformats.org/officeDocument/2006/relationships/hyperlink" Target="https://ayuntamiento.digital/transparencia/tangamandapio/ayuntamiento_35_I_guardado_el_2019_8_7_lgtaippdf.pdf" TargetMode="External"/><Relationship Id="rId9" Type="http://schemas.openxmlformats.org/officeDocument/2006/relationships/hyperlink" Target="https://ayuntamiento.digital/transparencia/tangamandapio/ayuntamiento_35_I_guardado_el_2019_8_7_ley-de-fiscalizacion-superior-ref-18-jul-2017pdf.pdf" TargetMode="External"/><Relationship Id="rId14" Type="http://schemas.openxmlformats.org/officeDocument/2006/relationships/hyperlink" Target="https://ayuntamiento.digital/transparencia/tangamandapio/ayuntamiento_35_I_guardado_el_2019_8_7_reglamento-de-bebidas-alcoholicaspdf.pdf" TargetMode="External"/><Relationship Id="rId22" Type="http://schemas.openxmlformats.org/officeDocument/2006/relationships/hyperlink" Target="https://ayuntamiento.digital/transparencia/tangamandapio/ayuntamiento_35_I_guardado_el_2019_8_7_pacto-internacional-de-derechos-economicospdf.pdf" TargetMode="External"/><Relationship Id="rId27" Type="http://schemas.openxmlformats.org/officeDocument/2006/relationships/hyperlink" Target="https://ayuntamiento.digital/transparencia/tangamandapio/ayuntamiento_35_I_guardado_el_2019_8_7_bando-de-gobierno-municipalpdf.pdf" TargetMode="External"/><Relationship Id="rId30" Type="http://schemas.openxmlformats.org/officeDocument/2006/relationships/hyperlink" Target="https://ayuntamiento.digital/transparencia/tangamandapio/ayuntamiento_35_I_guardado_el_2019_8_7_bando-de-gobierno-municipalpdf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7"/>
  <sheetViews>
    <sheetView tabSelected="1" topLeftCell="A2" zoomScale="93" zoomScaleNormal="93" workbookViewId="0">
      <selection activeCell="B9" sqref="B9:C3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7109375" customWidth="1"/>
    <col min="5" max="5" width="53.28515625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3" hidden="1" x14ac:dyDescent="0.25">
      <c r="A1" t="s">
        <v>0</v>
      </c>
    </row>
    <row r="2" spans="1:13" x14ac:dyDescent="0.25">
      <c r="A2" s="25" t="s">
        <v>1</v>
      </c>
      <c r="B2" s="26"/>
      <c r="C2" s="26"/>
      <c r="D2" s="25" t="s">
        <v>2</v>
      </c>
      <c r="E2" s="26"/>
      <c r="F2" s="26"/>
      <c r="G2" s="25" t="s">
        <v>3</v>
      </c>
      <c r="H2" s="26"/>
      <c r="I2" s="26"/>
    </row>
    <row r="3" spans="1:13" x14ac:dyDescent="0.25">
      <c r="A3" s="27" t="s">
        <v>4</v>
      </c>
      <c r="B3" s="26"/>
      <c r="C3" s="26"/>
      <c r="D3" s="27" t="s">
        <v>4</v>
      </c>
      <c r="E3" s="26"/>
      <c r="F3" s="26"/>
      <c r="G3" s="27" t="s">
        <v>5</v>
      </c>
      <c r="H3" s="26"/>
      <c r="I3" s="26"/>
    </row>
    <row r="4" spans="1:13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7</v>
      </c>
      <c r="G4" t="s">
        <v>7</v>
      </c>
      <c r="H4" t="s">
        <v>10</v>
      </c>
      <c r="I4" t="s">
        <v>9</v>
      </c>
      <c r="J4" t="s">
        <v>7</v>
      </c>
      <c r="K4" t="s">
        <v>11</v>
      </c>
      <c r="L4" t="s">
        <v>12</v>
      </c>
    </row>
    <row r="5" spans="1:1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</row>
    <row r="6" spans="1:13" x14ac:dyDescent="0.25">
      <c r="A6" s="25" t="s">
        <v>25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</row>
    <row r="7" spans="1:13" ht="26.25" x14ac:dyDescent="0.25">
      <c r="A7" s="11" t="s">
        <v>26</v>
      </c>
      <c r="B7" s="11" t="s">
        <v>27</v>
      </c>
      <c r="C7" s="11" t="s">
        <v>28</v>
      </c>
      <c r="D7" s="11" t="s">
        <v>29</v>
      </c>
      <c r="E7" s="11" t="s">
        <v>30</v>
      </c>
      <c r="F7" s="11" t="s">
        <v>31</v>
      </c>
      <c r="G7" s="11" t="s">
        <v>32</v>
      </c>
      <c r="H7" s="11" t="s">
        <v>33</v>
      </c>
      <c r="I7" s="11" t="s">
        <v>34</v>
      </c>
      <c r="J7" s="11" t="s">
        <v>35</v>
      </c>
      <c r="K7" s="11" t="s">
        <v>36</v>
      </c>
      <c r="L7" s="11" t="s">
        <v>37</v>
      </c>
    </row>
    <row r="8" spans="1:13" ht="51" x14ac:dyDescent="0.25">
      <c r="A8" s="3">
        <v>2020</v>
      </c>
      <c r="B8" s="4">
        <v>43922</v>
      </c>
      <c r="C8" s="4">
        <v>44012</v>
      </c>
      <c r="D8" s="5" t="s">
        <v>38</v>
      </c>
      <c r="E8" s="5" t="s">
        <v>71</v>
      </c>
      <c r="F8" s="6">
        <v>6246</v>
      </c>
      <c r="G8" s="6">
        <v>42771</v>
      </c>
      <c r="H8" s="24" t="s">
        <v>100</v>
      </c>
      <c r="I8" s="5" t="s">
        <v>84</v>
      </c>
      <c r="J8" s="4">
        <v>44084</v>
      </c>
      <c r="K8" s="4">
        <v>44084</v>
      </c>
      <c r="L8" s="1"/>
      <c r="M8" s="1"/>
    </row>
    <row r="9" spans="1:13" ht="63.75" x14ac:dyDescent="0.25">
      <c r="A9" s="3">
        <v>2020</v>
      </c>
      <c r="B9" s="4">
        <v>43922</v>
      </c>
      <c r="C9" s="4">
        <v>44012</v>
      </c>
      <c r="D9" s="5" t="s">
        <v>38</v>
      </c>
      <c r="E9" s="5" t="s">
        <v>72</v>
      </c>
      <c r="F9" s="6">
        <v>6648</v>
      </c>
      <c r="G9" s="6">
        <v>42667</v>
      </c>
      <c r="H9" s="24" t="s">
        <v>101</v>
      </c>
      <c r="I9" s="5" t="s">
        <v>84</v>
      </c>
      <c r="J9" s="4">
        <v>44084</v>
      </c>
      <c r="K9" s="4">
        <v>44084</v>
      </c>
      <c r="L9" s="1"/>
      <c r="M9" s="1"/>
    </row>
    <row r="10" spans="1:13" ht="38.25" x14ac:dyDescent="0.25">
      <c r="A10" s="3">
        <v>2020</v>
      </c>
      <c r="B10" s="4">
        <v>43922</v>
      </c>
      <c r="C10" s="4">
        <v>44012</v>
      </c>
      <c r="D10" s="5" t="s">
        <v>43</v>
      </c>
      <c r="E10" s="5" t="s">
        <v>68</v>
      </c>
      <c r="F10" s="6">
        <v>42128</v>
      </c>
      <c r="G10" s="6">
        <v>42128</v>
      </c>
      <c r="H10" s="24" t="s">
        <v>102</v>
      </c>
      <c r="I10" s="5" t="s">
        <v>84</v>
      </c>
      <c r="J10" s="4">
        <v>44084</v>
      </c>
      <c r="K10" s="4">
        <v>44084</v>
      </c>
      <c r="L10" s="1"/>
      <c r="M10" s="1"/>
    </row>
    <row r="11" spans="1:13" ht="51" x14ac:dyDescent="0.25">
      <c r="A11" s="3">
        <v>2020</v>
      </c>
      <c r="B11" s="4">
        <v>43922</v>
      </c>
      <c r="C11" s="4">
        <v>44012</v>
      </c>
      <c r="D11" s="5" t="s">
        <v>45</v>
      </c>
      <c r="E11" s="5" t="s">
        <v>73</v>
      </c>
      <c r="F11" s="6">
        <v>39759</v>
      </c>
      <c r="G11" s="6">
        <v>41949</v>
      </c>
      <c r="H11" s="24" t="s">
        <v>103</v>
      </c>
      <c r="I11" s="5" t="s">
        <v>84</v>
      </c>
      <c r="J11" s="4">
        <v>44084</v>
      </c>
      <c r="K11" s="4">
        <v>44084</v>
      </c>
      <c r="L11" s="1"/>
      <c r="M11" s="1"/>
    </row>
    <row r="12" spans="1:13" ht="51" x14ac:dyDescent="0.25">
      <c r="A12" s="3">
        <v>2020</v>
      </c>
      <c r="B12" s="4">
        <v>43922</v>
      </c>
      <c r="C12" s="4">
        <v>44012</v>
      </c>
      <c r="D12" s="5" t="s">
        <v>45</v>
      </c>
      <c r="E12" s="5" t="s">
        <v>74</v>
      </c>
      <c r="F12" s="6">
        <v>37256</v>
      </c>
      <c r="G12" s="6">
        <v>42544</v>
      </c>
      <c r="H12" s="24" t="s">
        <v>104</v>
      </c>
      <c r="I12" s="5" t="s">
        <v>84</v>
      </c>
      <c r="J12" s="4">
        <v>44084</v>
      </c>
      <c r="K12" s="4">
        <v>44084</v>
      </c>
      <c r="L12" s="1"/>
      <c r="M12" s="1"/>
    </row>
    <row r="13" spans="1:13" ht="63.75" x14ac:dyDescent="0.25">
      <c r="A13" s="3">
        <v>2020</v>
      </c>
      <c r="B13" s="4">
        <v>43922</v>
      </c>
      <c r="C13" s="4">
        <v>44012</v>
      </c>
      <c r="D13" s="5" t="s">
        <v>45</v>
      </c>
      <c r="E13" s="5" t="s">
        <v>75</v>
      </c>
      <c r="F13" s="6">
        <v>41926</v>
      </c>
      <c r="G13" s="6">
        <v>42277</v>
      </c>
      <c r="H13" s="24" t="s">
        <v>105</v>
      </c>
      <c r="I13" s="5" t="s">
        <v>84</v>
      </c>
      <c r="J13" s="4">
        <v>44084</v>
      </c>
      <c r="K13" s="4">
        <v>44084</v>
      </c>
      <c r="L13" s="1"/>
      <c r="M13" s="1"/>
    </row>
    <row r="14" spans="1:13" ht="76.5" x14ac:dyDescent="0.25">
      <c r="A14" s="3">
        <v>2020</v>
      </c>
      <c r="B14" s="4">
        <v>43922</v>
      </c>
      <c r="C14" s="4">
        <v>44012</v>
      </c>
      <c r="D14" s="5" t="s">
        <v>45</v>
      </c>
      <c r="E14" s="5" t="s">
        <v>76</v>
      </c>
      <c r="F14" s="6">
        <v>41718</v>
      </c>
      <c r="G14" s="6">
        <v>41718</v>
      </c>
      <c r="H14" s="24" t="s">
        <v>106</v>
      </c>
      <c r="I14" s="5" t="s">
        <v>84</v>
      </c>
      <c r="J14" s="4">
        <v>44084</v>
      </c>
      <c r="K14" s="4">
        <v>44084</v>
      </c>
      <c r="L14" s="1"/>
      <c r="M14" s="1"/>
    </row>
    <row r="15" spans="1:13" ht="51" x14ac:dyDescent="0.25">
      <c r="A15" s="3">
        <v>2020</v>
      </c>
      <c r="B15" s="4">
        <v>43922</v>
      </c>
      <c r="C15" s="4">
        <v>44012</v>
      </c>
      <c r="D15" s="5" t="s">
        <v>45</v>
      </c>
      <c r="E15" s="5" t="s">
        <v>77</v>
      </c>
      <c r="F15" s="6">
        <v>40932</v>
      </c>
      <c r="G15" s="6">
        <v>41617</v>
      </c>
      <c r="H15" s="24" t="s">
        <v>107</v>
      </c>
      <c r="I15" s="5" t="s">
        <v>84</v>
      </c>
      <c r="J15" s="4">
        <v>44084</v>
      </c>
      <c r="K15" s="4">
        <v>44084</v>
      </c>
      <c r="L15" s="1"/>
      <c r="M15" s="1"/>
    </row>
    <row r="16" spans="1:13" ht="63.75" x14ac:dyDescent="0.25">
      <c r="A16" s="3">
        <v>2020</v>
      </c>
      <c r="B16" s="4">
        <v>43922</v>
      </c>
      <c r="C16" s="4">
        <v>44012</v>
      </c>
      <c r="D16" s="5" t="s">
        <v>45</v>
      </c>
      <c r="E16" s="5" t="s">
        <v>78</v>
      </c>
      <c r="F16" s="6">
        <v>36136</v>
      </c>
      <c r="G16" s="6">
        <v>42122</v>
      </c>
      <c r="H16" s="24" t="s">
        <v>108</v>
      </c>
      <c r="I16" s="5" t="s">
        <v>84</v>
      </c>
      <c r="J16" s="4">
        <v>44084</v>
      </c>
      <c r="K16" s="4">
        <v>44084</v>
      </c>
      <c r="L16" s="1"/>
      <c r="M16" s="1"/>
    </row>
    <row r="17" spans="1:13" s="17" customFormat="1" ht="51" x14ac:dyDescent="0.25">
      <c r="A17" s="3">
        <v>2020</v>
      </c>
      <c r="B17" s="4">
        <v>43922</v>
      </c>
      <c r="C17" s="4">
        <v>44012</v>
      </c>
      <c r="D17" s="17" t="s">
        <v>67</v>
      </c>
      <c r="E17" s="17" t="s">
        <v>92</v>
      </c>
      <c r="F17" s="15">
        <v>43567</v>
      </c>
      <c r="G17" s="15">
        <v>43567</v>
      </c>
      <c r="H17" s="24" t="s">
        <v>109</v>
      </c>
      <c r="I17" s="18" t="s">
        <v>84</v>
      </c>
      <c r="J17" s="4">
        <v>44084</v>
      </c>
      <c r="K17" s="4">
        <v>44084</v>
      </c>
    </row>
    <row r="18" spans="1:13" ht="51" x14ac:dyDescent="0.25">
      <c r="A18" s="3">
        <v>2020</v>
      </c>
      <c r="B18" s="4">
        <v>43922</v>
      </c>
      <c r="C18" s="4">
        <v>44012</v>
      </c>
      <c r="D18" s="5" t="s">
        <v>45</v>
      </c>
      <c r="E18" s="7" t="s">
        <v>88</v>
      </c>
      <c r="F18" s="6">
        <v>43462</v>
      </c>
      <c r="G18" s="6">
        <v>43462</v>
      </c>
      <c r="H18" s="24" t="s">
        <v>110</v>
      </c>
      <c r="I18" s="5" t="s">
        <v>84</v>
      </c>
      <c r="J18" s="4">
        <v>44084</v>
      </c>
      <c r="K18" s="4">
        <v>44084</v>
      </c>
      <c r="L18" s="1"/>
      <c r="M18" s="1"/>
    </row>
    <row r="19" spans="1:13" s="17" customFormat="1" ht="51" x14ac:dyDescent="0.25">
      <c r="A19" s="3">
        <v>2020</v>
      </c>
      <c r="B19" s="4">
        <v>43922</v>
      </c>
      <c r="C19" s="4">
        <v>44012</v>
      </c>
      <c r="D19" s="14" t="s">
        <v>56</v>
      </c>
      <c r="E19" s="17" t="s">
        <v>79</v>
      </c>
      <c r="F19" s="15">
        <v>43570</v>
      </c>
      <c r="G19" s="15">
        <v>43570</v>
      </c>
      <c r="H19" s="24" t="s">
        <v>111</v>
      </c>
      <c r="I19" s="18" t="s">
        <v>84</v>
      </c>
      <c r="J19" s="4">
        <v>44084</v>
      </c>
      <c r="K19" s="4">
        <v>44084</v>
      </c>
    </row>
    <row r="20" spans="1:13" s="17" customFormat="1" ht="51" x14ac:dyDescent="0.25">
      <c r="A20" s="3">
        <v>2020</v>
      </c>
      <c r="B20" s="4">
        <v>43922</v>
      </c>
      <c r="C20" s="4">
        <v>44012</v>
      </c>
      <c r="D20" s="14" t="s">
        <v>51</v>
      </c>
      <c r="E20" s="17" t="s">
        <v>90</v>
      </c>
      <c r="F20" s="16">
        <v>43642</v>
      </c>
      <c r="G20" s="16">
        <v>43642</v>
      </c>
      <c r="H20" s="24" t="s">
        <v>112</v>
      </c>
      <c r="I20" s="18" t="s">
        <v>84</v>
      </c>
      <c r="J20" s="4">
        <v>44084</v>
      </c>
      <c r="K20" s="4">
        <v>44084</v>
      </c>
    </row>
    <row r="21" spans="1:13" ht="63.75" x14ac:dyDescent="0.25">
      <c r="A21" s="3">
        <v>2020</v>
      </c>
      <c r="B21" s="4">
        <v>43922</v>
      </c>
      <c r="C21" s="4">
        <v>44012</v>
      </c>
      <c r="D21" s="5" t="s">
        <v>51</v>
      </c>
      <c r="E21" s="7" t="s">
        <v>89</v>
      </c>
      <c r="F21" s="6">
        <v>42661</v>
      </c>
      <c r="G21" s="6">
        <v>42661</v>
      </c>
      <c r="H21" s="24" t="s">
        <v>113</v>
      </c>
      <c r="I21" s="5" t="s">
        <v>84</v>
      </c>
      <c r="J21" s="4">
        <v>44084</v>
      </c>
      <c r="K21" s="4">
        <v>44084</v>
      </c>
      <c r="L21" s="1"/>
      <c r="M21" s="1"/>
    </row>
    <row r="22" spans="1:13" ht="51" x14ac:dyDescent="0.25">
      <c r="A22" s="3">
        <v>2020</v>
      </c>
      <c r="B22" s="4">
        <v>43922</v>
      </c>
      <c r="C22" s="4">
        <v>44012</v>
      </c>
      <c r="D22" s="5" t="s">
        <v>48</v>
      </c>
      <c r="E22" s="5" t="s">
        <v>80</v>
      </c>
      <c r="F22" s="6">
        <v>42755</v>
      </c>
      <c r="G22" s="6">
        <v>42755</v>
      </c>
      <c r="H22" s="24" t="s">
        <v>114</v>
      </c>
      <c r="I22" s="5" t="s">
        <v>84</v>
      </c>
      <c r="J22" s="4">
        <v>44084</v>
      </c>
      <c r="K22" s="4">
        <v>44084</v>
      </c>
      <c r="L22" s="1"/>
      <c r="M22" s="1"/>
    </row>
    <row r="23" spans="1:13" ht="63.75" x14ac:dyDescent="0.25">
      <c r="A23" s="3">
        <v>2020</v>
      </c>
      <c r="B23" s="4">
        <v>43922</v>
      </c>
      <c r="C23" s="4">
        <v>44012</v>
      </c>
      <c r="D23" s="7" t="s">
        <v>42</v>
      </c>
      <c r="E23" s="8" t="s">
        <v>69</v>
      </c>
      <c r="F23" s="9">
        <v>40906</v>
      </c>
      <c r="G23" s="9">
        <v>40907</v>
      </c>
      <c r="H23" s="24" t="s">
        <v>115</v>
      </c>
      <c r="I23" s="5" t="s">
        <v>84</v>
      </c>
      <c r="J23" s="4">
        <v>44084</v>
      </c>
      <c r="K23" s="4">
        <v>44084</v>
      </c>
      <c r="L23" s="1"/>
      <c r="M23" s="1"/>
    </row>
    <row r="24" spans="1:13" ht="64.5" customHeight="1" x14ac:dyDescent="0.25">
      <c r="A24" s="3">
        <v>2020</v>
      </c>
      <c r="B24" s="4">
        <v>43922</v>
      </c>
      <c r="C24" s="4">
        <v>44012</v>
      </c>
      <c r="D24" s="7" t="s">
        <v>46</v>
      </c>
      <c r="E24" s="10" t="s">
        <v>81</v>
      </c>
      <c r="F24" s="9">
        <v>42982</v>
      </c>
      <c r="G24" s="9">
        <v>42982</v>
      </c>
      <c r="H24" s="24" t="s">
        <v>116</v>
      </c>
      <c r="I24" s="5" t="s">
        <v>84</v>
      </c>
      <c r="J24" s="4">
        <v>44084</v>
      </c>
      <c r="K24" s="4">
        <v>44084</v>
      </c>
      <c r="L24" s="1"/>
      <c r="M24" s="1"/>
    </row>
    <row r="25" spans="1:13" ht="84.75" customHeight="1" x14ac:dyDescent="0.25">
      <c r="A25" s="3">
        <v>2020</v>
      </c>
      <c r="B25" s="4">
        <v>43922</v>
      </c>
      <c r="C25" s="4">
        <v>44012</v>
      </c>
      <c r="D25" s="7" t="s">
        <v>46</v>
      </c>
      <c r="E25" s="8" t="s">
        <v>70</v>
      </c>
      <c r="F25" s="9">
        <v>42940</v>
      </c>
      <c r="G25" s="9">
        <v>42940</v>
      </c>
      <c r="H25" s="24" t="s">
        <v>117</v>
      </c>
      <c r="I25" s="5" t="s">
        <v>84</v>
      </c>
      <c r="J25" s="4">
        <v>44084</v>
      </c>
      <c r="K25" s="4">
        <v>44084</v>
      </c>
      <c r="L25" s="1"/>
      <c r="M25" s="1"/>
    </row>
    <row r="26" spans="1:13" s="17" customFormat="1" ht="60" customHeight="1" x14ac:dyDescent="0.25">
      <c r="A26" s="3">
        <v>2020</v>
      </c>
      <c r="B26" s="4">
        <v>43922</v>
      </c>
      <c r="C26" s="4">
        <v>44012</v>
      </c>
      <c r="D26" s="14" t="s">
        <v>46</v>
      </c>
      <c r="E26" s="17" t="s">
        <v>91</v>
      </c>
      <c r="F26" s="9">
        <v>42823</v>
      </c>
      <c r="G26" s="9">
        <v>43526</v>
      </c>
      <c r="H26" s="24" t="s">
        <v>99</v>
      </c>
      <c r="I26" s="18" t="s">
        <v>84</v>
      </c>
      <c r="J26" s="4">
        <v>44084</v>
      </c>
      <c r="K26" s="4">
        <v>44084</v>
      </c>
    </row>
    <row r="27" spans="1:13" ht="53.25" customHeight="1" x14ac:dyDescent="0.25">
      <c r="A27" s="3">
        <v>2020</v>
      </c>
      <c r="B27" s="4">
        <v>43922</v>
      </c>
      <c r="C27" s="4">
        <v>44012</v>
      </c>
      <c r="D27" s="22" t="s">
        <v>39</v>
      </c>
      <c r="E27" s="8" t="s">
        <v>82</v>
      </c>
      <c r="F27" s="13">
        <v>29669</v>
      </c>
      <c r="G27" s="12">
        <v>29669</v>
      </c>
      <c r="H27" s="24" t="s">
        <v>118</v>
      </c>
      <c r="I27" s="5" t="s">
        <v>84</v>
      </c>
      <c r="J27" s="4">
        <v>44084</v>
      </c>
      <c r="K27" s="4">
        <v>44084</v>
      </c>
      <c r="L27" s="2"/>
      <c r="M27" s="1"/>
    </row>
    <row r="28" spans="1:13" ht="51" x14ac:dyDescent="0.25">
      <c r="A28" s="3">
        <v>2020</v>
      </c>
      <c r="B28" s="4">
        <v>43922</v>
      </c>
      <c r="C28" s="4">
        <v>44012</v>
      </c>
      <c r="D28" s="22" t="s">
        <v>39</v>
      </c>
      <c r="E28" s="8" t="s">
        <v>83</v>
      </c>
      <c r="F28" s="13">
        <v>29707</v>
      </c>
      <c r="G28" s="12">
        <v>29707</v>
      </c>
      <c r="H28" s="24" t="s">
        <v>119</v>
      </c>
      <c r="I28" s="5" t="s">
        <v>84</v>
      </c>
      <c r="J28" s="4">
        <v>44084</v>
      </c>
      <c r="K28" s="4">
        <v>44084</v>
      </c>
      <c r="L28" s="1"/>
      <c r="M28" s="1"/>
    </row>
    <row r="29" spans="1:13" ht="51" x14ac:dyDescent="0.25">
      <c r="A29" s="3">
        <v>2020</v>
      </c>
      <c r="B29" s="4">
        <v>43922</v>
      </c>
      <c r="C29" s="4">
        <v>44012</v>
      </c>
      <c r="D29" s="22" t="s">
        <v>39</v>
      </c>
      <c r="E29" s="8" t="s">
        <v>85</v>
      </c>
      <c r="F29" s="12">
        <v>41000</v>
      </c>
      <c r="G29" s="12">
        <v>41000</v>
      </c>
      <c r="H29" s="24" t="s">
        <v>120</v>
      </c>
      <c r="I29" s="5" t="s">
        <v>84</v>
      </c>
      <c r="J29" s="4">
        <v>44084</v>
      </c>
      <c r="K29" s="4">
        <v>44084</v>
      </c>
      <c r="L29" s="1"/>
      <c r="M29" s="1"/>
    </row>
    <row r="30" spans="1:13" ht="38.25" x14ac:dyDescent="0.25">
      <c r="A30" s="3">
        <v>2020</v>
      </c>
      <c r="B30" s="4">
        <v>43922</v>
      </c>
      <c r="C30" s="4">
        <v>44012</v>
      </c>
      <c r="D30" s="22" t="s">
        <v>42</v>
      </c>
      <c r="E30" s="8" t="s">
        <v>86</v>
      </c>
      <c r="F30" s="12">
        <v>42762</v>
      </c>
      <c r="G30" s="12">
        <v>42762</v>
      </c>
      <c r="H30" s="24" t="s">
        <v>121</v>
      </c>
      <c r="I30" s="5" t="s">
        <v>84</v>
      </c>
      <c r="J30" s="4">
        <v>44084</v>
      </c>
      <c r="K30" s="4">
        <v>44084</v>
      </c>
      <c r="L30" s="1"/>
      <c r="M30" s="1"/>
    </row>
    <row r="31" spans="1:13" ht="63.75" x14ac:dyDescent="0.25">
      <c r="A31" s="3">
        <v>2020</v>
      </c>
      <c r="B31" s="4">
        <v>43922</v>
      </c>
      <c r="C31" s="4">
        <v>44012</v>
      </c>
      <c r="D31" s="22" t="s">
        <v>43</v>
      </c>
      <c r="E31" s="8" t="s">
        <v>87</v>
      </c>
      <c r="F31" s="12">
        <v>42965</v>
      </c>
      <c r="G31" s="12">
        <v>42965</v>
      </c>
      <c r="H31" s="24" t="s">
        <v>122</v>
      </c>
      <c r="I31" s="5" t="s">
        <v>84</v>
      </c>
      <c r="J31" s="4">
        <v>44084</v>
      </c>
      <c r="K31" s="4">
        <v>44084</v>
      </c>
      <c r="L31" s="1"/>
      <c r="M31" s="1"/>
    </row>
    <row r="32" spans="1:13" ht="51" x14ac:dyDescent="0.25">
      <c r="A32" s="3">
        <v>2020</v>
      </c>
      <c r="B32" s="4">
        <v>43922</v>
      </c>
      <c r="C32" s="4">
        <v>44012</v>
      </c>
      <c r="D32" s="22" t="s">
        <v>43</v>
      </c>
      <c r="E32" s="8" t="s">
        <v>93</v>
      </c>
      <c r="F32" s="12">
        <v>43117</v>
      </c>
      <c r="G32" s="12">
        <v>42752</v>
      </c>
      <c r="H32" s="24" t="s">
        <v>123</v>
      </c>
      <c r="I32" s="5" t="s">
        <v>84</v>
      </c>
      <c r="J32" s="4">
        <v>44084</v>
      </c>
      <c r="K32" s="4">
        <v>44084</v>
      </c>
      <c r="L32" s="1"/>
      <c r="M32" s="1"/>
    </row>
    <row r="33" spans="1:11" ht="51" x14ac:dyDescent="0.25">
      <c r="A33" s="3">
        <v>2020</v>
      </c>
      <c r="B33" s="4">
        <v>43922</v>
      </c>
      <c r="C33" s="4">
        <v>44012</v>
      </c>
      <c r="D33" s="23" t="s">
        <v>48</v>
      </c>
      <c r="E33" s="19" t="s">
        <v>94</v>
      </c>
      <c r="F33" s="20">
        <v>43642</v>
      </c>
      <c r="G33" s="20">
        <v>43642</v>
      </c>
      <c r="H33" s="24" t="s">
        <v>124</v>
      </c>
      <c r="I33" s="5" t="s">
        <v>84</v>
      </c>
      <c r="J33" s="4">
        <v>44084</v>
      </c>
      <c r="K33" s="4">
        <v>44084</v>
      </c>
    </row>
    <row r="34" spans="1:11" ht="51" x14ac:dyDescent="0.25">
      <c r="A34" s="3">
        <v>2020</v>
      </c>
      <c r="B34" s="4">
        <v>43922</v>
      </c>
      <c r="C34" s="4">
        <v>44012</v>
      </c>
      <c r="D34" s="23" t="s">
        <v>48</v>
      </c>
      <c r="E34" s="7" t="s">
        <v>95</v>
      </c>
      <c r="F34" s="20">
        <v>43642</v>
      </c>
      <c r="G34" s="20">
        <v>43642</v>
      </c>
      <c r="H34" s="24" t="s">
        <v>111</v>
      </c>
      <c r="I34" s="5" t="s">
        <v>84</v>
      </c>
      <c r="J34" s="4">
        <v>44084</v>
      </c>
      <c r="K34" s="4">
        <v>44084</v>
      </c>
    </row>
    <row r="35" spans="1:11" ht="51" x14ac:dyDescent="0.25">
      <c r="A35" s="3">
        <v>2020</v>
      </c>
      <c r="B35" s="4">
        <v>43922</v>
      </c>
      <c r="C35" s="4">
        <v>44012</v>
      </c>
      <c r="D35" s="23" t="s">
        <v>48</v>
      </c>
      <c r="E35" s="21" t="s">
        <v>96</v>
      </c>
      <c r="F35" s="20">
        <v>43642</v>
      </c>
      <c r="G35" s="20">
        <v>43642</v>
      </c>
      <c r="H35" s="24" t="s">
        <v>111</v>
      </c>
      <c r="I35" s="5" t="s">
        <v>84</v>
      </c>
      <c r="J35" s="4">
        <v>44084</v>
      </c>
      <c r="K35" s="4">
        <v>44084</v>
      </c>
    </row>
    <row r="36" spans="1:11" ht="51" x14ac:dyDescent="0.25">
      <c r="A36" s="3">
        <v>2020</v>
      </c>
      <c r="B36" s="4">
        <v>43922</v>
      </c>
      <c r="C36" s="4">
        <v>44012</v>
      </c>
      <c r="D36" s="23" t="s">
        <v>48</v>
      </c>
      <c r="E36" s="7" t="s">
        <v>97</v>
      </c>
      <c r="F36" s="20">
        <v>43642</v>
      </c>
      <c r="G36" s="20">
        <v>43642</v>
      </c>
      <c r="H36" s="24" t="s">
        <v>111</v>
      </c>
      <c r="I36" s="5" t="s">
        <v>84</v>
      </c>
      <c r="J36" s="4">
        <v>44084</v>
      </c>
      <c r="K36" s="4">
        <v>44084</v>
      </c>
    </row>
    <row r="37" spans="1:11" ht="120" x14ac:dyDescent="0.25">
      <c r="A37" s="3">
        <v>2020</v>
      </c>
      <c r="B37" s="4">
        <v>43922</v>
      </c>
      <c r="C37" s="4">
        <v>44012</v>
      </c>
      <c r="D37" s="23" t="s">
        <v>48</v>
      </c>
      <c r="E37" s="7" t="s">
        <v>98</v>
      </c>
      <c r="F37" s="20">
        <v>43642</v>
      </c>
      <c r="G37" s="20">
        <v>43642</v>
      </c>
      <c r="H37" s="24" t="s">
        <v>111</v>
      </c>
      <c r="I37" s="5" t="s">
        <v>84</v>
      </c>
      <c r="J37" s="4">
        <v>44084</v>
      </c>
      <c r="K37" s="4">
        <v>44084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32">
      <formula1>Hidden_13</formula1>
    </dataValidation>
    <dataValidation type="list" allowBlank="1" showErrorMessage="1" sqref="D33:D37">
      <formula1>Hidden_10</formula1>
    </dataValidation>
  </dataValidations>
  <hyperlinks>
    <hyperlink ref="H26" r:id="rId1" display="http://tangamandapio.gob.mx/contenidos/tangamandapio/editor/files/VIATICOS TANGAMANDAPIO-convertido.pdf"/>
    <hyperlink ref="H8" r:id="rId2"/>
    <hyperlink ref="H9" r:id="rId3"/>
    <hyperlink ref="H10" r:id="rId4"/>
    <hyperlink ref="H11" r:id="rId5"/>
    <hyperlink ref="H12" r:id="rId6"/>
    <hyperlink ref="H13" r:id="rId7"/>
    <hyperlink ref="H14" r:id="rId8"/>
    <hyperlink ref="H15" r:id="rId9"/>
    <hyperlink ref="H16" r:id="rId10"/>
    <hyperlink ref="H17" r:id="rId11"/>
    <hyperlink ref="H18" r:id="rId12"/>
    <hyperlink ref="H19" r:id="rId13"/>
    <hyperlink ref="H20" r:id="rId14"/>
    <hyperlink ref="H21" r:id="rId15"/>
    <hyperlink ref="H22" r:id="rId16"/>
    <hyperlink ref="H23" r:id="rId17"/>
    <hyperlink ref="H24" r:id="rId18"/>
    <hyperlink ref="H25" r:id="rId19"/>
    <hyperlink ref="H27" r:id="rId20"/>
    <hyperlink ref="H28" r:id="rId21"/>
    <hyperlink ref="H29" r:id="rId22"/>
    <hyperlink ref="H30" r:id="rId23"/>
    <hyperlink ref="H31" r:id="rId24"/>
    <hyperlink ref="H32" r:id="rId25"/>
    <hyperlink ref="H33" r:id="rId26"/>
    <hyperlink ref="H34" r:id="rId27"/>
    <hyperlink ref="H35" r:id="rId28"/>
    <hyperlink ref="H36" r:id="rId29"/>
    <hyperlink ref="H37" r:id="rId30"/>
  </hyperlinks>
  <pageMargins left="0.7" right="0.7" top="0.75" bottom="0.75" header="0.3" footer="0.3"/>
  <pageSetup paperSize="9" orientation="portrait" r:id="rId3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>
      <selection activeCell="A11" sqref="A11"/>
    </sheetView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  <row r="6" spans="1:1" x14ac:dyDescent="0.25">
      <c r="A6" t="s">
        <v>43</v>
      </c>
    </row>
    <row r="7" spans="1:1" x14ac:dyDescent="0.25">
      <c r="A7" t="s">
        <v>44</v>
      </c>
    </row>
    <row r="8" spans="1:1" x14ac:dyDescent="0.25">
      <c r="A8" t="s">
        <v>45</v>
      </c>
    </row>
    <row r="9" spans="1:1" x14ac:dyDescent="0.25">
      <c r="A9" t="s">
        <v>46</v>
      </c>
    </row>
    <row r="10" spans="1:1" x14ac:dyDescent="0.25">
      <c r="A10" t="s">
        <v>47</v>
      </c>
    </row>
    <row r="11" spans="1:1" x14ac:dyDescent="0.25">
      <c r="A11" t="s">
        <v>48</v>
      </c>
    </row>
    <row r="12" spans="1:1" x14ac:dyDescent="0.25">
      <c r="A12" t="s">
        <v>49</v>
      </c>
    </row>
    <row r="13" spans="1:1" x14ac:dyDescent="0.25">
      <c r="A13" t="s">
        <v>50</v>
      </c>
    </row>
    <row r="14" spans="1:1" x14ac:dyDescent="0.25">
      <c r="A14" t="s">
        <v>51</v>
      </c>
    </row>
    <row r="15" spans="1:1" x14ac:dyDescent="0.25">
      <c r="A15" t="s">
        <v>52</v>
      </c>
    </row>
    <row r="16" spans="1:1" x14ac:dyDescent="0.25">
      <c r="A16" t="s">
        <v>53</v>
      </c>
    </row>
    <row r="17" spans="1:1" x14ac:dyDescent="0.25">
      <c r="A17" t="s">
        <v>54</v>
      </c>
    </row>
    <row r="18" spans="1:1" x14ac:dyDescent="0.25">
      <c r="A18" t="s">
        <v>55</v>
      </c>
    </row>
    <row r="19" spans="1:1" x14ac:dyDescent="0.25">
      <c r="A19" t="s">
        <v>56</v>
      </c>
    </row>
    <row r="20" spans="1:1" x14ac:dyDescent="0.25">
      <c r="A20" t="s">
        <v>57</v>
      </c>
    </row>
    <row r="21" spans="1:1" x14ac:dyDescent="0.25">
      <c r="A21" t="s">
        <v>58</v>
      </c>
    </row>
    <row r="22" spans="1:1" x14ac:dyDescent="0.25">
      <c r="A22" t="s">
        <v>59</v>
      </c>
    </row>
    <row r="23" spans="1:1" x14ac:dyDescent="0.25">
      <c r="A23" t="s">
        <v>60</v>
      </c>
    </row>
    <row r="24" spans="1:1" x14ac:dyDescent="0.25">
      <c r="A24" t="s">
        <v>61</v>
      </c>
    </row>
    <row r="25" spans="1:1" x14ac:dyDescent="0.25">
      <c r="A25" t="s">
        <v>62</v>
      </c>
    </row>
    <row r="26" spans="1:1" x14ac:dyDescent="0.25">
      <c r="A26" t="s">
        <v>63</v>
      </c>
    </row>
    <row r="27" spans="1:1" x14ac:dyDescent="0.25">
      <c r="A27" t="s">
        <v>64</v>
      </c>
    </row>
    <row r="28" spans="1:1" x14ac:dyDescent="0.25">
      <c r="A28" t="s">
        <v>65</v>
      </c>
    </row>
    <row r="29" spans="1:1" x14ac:dyDescent="0.25">
      <c r="A29" t="s">
        <v>66</v>
      </c>
    </row>
    <row r="30" spans="1:1" x14ac:dyDescent="0.25">
      <c r="A30" t="s">
        <v>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ComunicacionSocial</cp:lastModifiedBy>
  <dcterms:created xsi:type="dcterms:W3CDTF">2018-04-11T15:01:09Z</dcterms:created>
  <dcterms:modified xsi:type="dcterms:W3CDTF">2020-09-10T15:35:12Z</dcterms:modified>
</cp:coreProperties>
</file>